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definedNames>
    <definedName name="_xlnm._FilterDatabase" localSheetId="0" hidden="1">Sheet1!$A$1:$T$908</definedName>
  </definedNames>
  <calcPr calcId="144525"/>
</workbook>
</file>

<file path=xl/sharedStrings.xml><?xml version="1.0" encoding="utf-8"?>
<sst xmlns="http://schemas.openxmlformats.org/spreadsheetml/2006/main" count="4659">
  <si>
    <t>ISBN</t>
  </si>
  <si>
    <t>题名</t>
  </si>
  <si>
    <t>原始分类</t>
  </si>
  <si>
    <t>中图分类号</t>
  </si>
  <si>
    <t>中图分类</t>
  </si>
  <si>
    <t>主题</t>
  </si>
  <si>
    <t>关键词</t>
  </si>
  <si>
    <t>系列</t>
  </si>
  <si>
    <t>系列编号</t>
  </si>
  <si>
    <t>中文标题</t>
  </si>
  <si>
    <t>作者</t>
  </si>
  <si>
    <t>币制</t>
  </si>
  <si>
    <t>价格</t>
  </si>
  <si>
    <t>页数</t>
  </si>
  <si>
    <t>装帧</t>
  </si>
  <si>
    <t>语种</t>
  </si>
  <si>
    <t>出版时间</t>
  </si>
  <si>
    <t>出版社</t>
  </si>
  <si>
    <t>出版集团</t>
  </si>
  <si>
    <t>简介</t>
  </si>
  <si>
    <t>9786139449248</t>
  </si>
  <si>
    <t>The Linguistic World of Eugenio Coseriu</t>
  </si>
  <si>
    <t>B</t>
  </si>
  <si>
    <t>哲学、宗教</t>
  </si>
  <si>
    <t>Eugenio Coseriu的语言世界</t>
  </si>
  <si>
    <t>Jesús Gerardo Martínez del Castillo</t>
  </si>
  <si>
    <t>EUR</t>
  </si>
  <si>
    <t>Paperback</t>
  </si>
  <si>
    <t>ENG</t>
  </si>
  <si>
    <t>LAP Lambert Academic Publishing</t>
  </si>
  <si>
    <t>In this book I want to make different syntheses of Coseriu’s theory convinced that his theory is not only a theory about language but the philosophy of someone who focused his life on that aspect he considered the radical reality of what to be a human subject is. For Coseriu, to be a man, that is, to be a human subject, is to be someone determined by speaking. A man is el ser hablante, the speaking subject. His instrument to devise and develop his theory is determining, an intellective instrument for interpreting the exclusive and excluding fact of the human activity of speaking. For Coseriu, the study of language must be based on el saber originario, the competence human subjects have before speaking, the knowledge they have for interpreting their reality as human subjects living in the world they created in participation and collaboration with others in history. His theory thus is hermeneutics, the interpretation of the human life in the period of history they live. Language thus constitutes the defining fact of humans.</t>
  </si>
  <si>
    <t>9783659885297</t>
  </si>
  <si>
    <t>DEVELOPMENT: A Brief Philosophical Discourse</t>
  </si>
  <si>
    <t>发展:一个简短的哲学论述</t>
  </si>
  <si>
    <t>Kassahun Alemu</t>
  </si>
  <si>
    <t>Since development is motivationally desirable, it is difficult to distinguish it from moral orientation. In this case, the Greek philosophers considered the purpose of life of the society was virtuousness and ethically they were teleological oriented philosophers. Their moral concern could contribute for utilitarian hedonistic development whereas deontological motive to action has come to be undermined for modernization as development. Even the modern different development theories have been derived from the former assumption. Even if the aspiration was very important for development of human society, unless it is motivated by internal willingness of the society, it could not be effective for societal development of good life. So, we have two options in here to develop with motivational base. Either that we should promote internal motivation of our society for better life or that we should attempt to reconcile the motives of the people and their inclination for development. It seems to be a better reconciliation way of development because we cannot detach the ideas of development from both the desire and motive of human society.</t>
  </si>
  <si>
    <t>9786139924424</t>
  </si>
  <si>
    <t>Hybridity and Mimicry in Geoffrey Chaucer’s The Canterbury Tales</t>
  </si>
  <si>
    <t>杰弗里·乔叟《坎特伯雷故事集》中的杂糅与模仿</t>
  </si>
  <si>
    <r>
      <rPr>
        <sz val="12"/>
        <rFont val="宋体"/>
        <charset val="134"/>
      </rPr>
      <t>Nazan Y</t>
    </r>
    <r>
      <rPr>
        <sz val="12"/>
        <rFont val="Times New Roman"/>
        <charset val="134"/>
      </rPr>
      <t>ı</t>
    </r>
    <r>
      <rPr>
        <sz val="12"/>
        <rFont val="宋体"/>
        <charset val="134"/>
      </rPr>
      <t>ld</t>
    </r>
    <r>
      <rPr>
        <sz val="12"/>
        <rFont val="Times New Roman"/>
        <charset val="134"/>
      </rPr>
      <t>ı</t>
    </r>
    <r>
      <rPr>
        <sz val="12"/>
        <rFont val="宋体"/>
        <charset val="134"/>
      </rPr>
      <t>z</t>
    </r>
  </si>
  <si>
    <t>This study of Geoffrey Chaucer‘s The Canterbury Tales reads his pilgrims as the hybrids and/or mimics of medieval borderline community, created by social mobility. Thus, drawing on Homi K. Bhabha‘s postcolonial concepts of hybridity, in–betweenness, third space and mimicry, this study argues that Chaucer‘s The Canterbury Tales depicts a variety of medieval hybrid identities. Chapter I discusses the Knight as a medieval hybrid owing to the changes within his own estate, the nobility, and his consequent downward mobility putting him in-between the realms and values of his old and new status. In Chapter II, similar to the Knight, yet moving from the nobility to the clergy, the Monk and the Prioress are examined as noble hybrids due to downward mobility. Finally, Chapter III analyses the Franklin and the Miller as the hybrids and mimics of upward mobility, who challenge the social order and ask for their own order by claiming gentility.</t>
  </si>
  <si>
    <t>9786139981212</t>
  </si>
  <si>
    <t>A critical examination of philosophical models</t>
  </si>
  <si>
    <t>对哲学模型的批判性研究</t>
  </si>
  <si>
    <t>Alqalawi Abdullah</t>
  </si>
  <si>
    <t>Our critical examination of philosophical models, notably that of the Rennaissance period is an attempt to highlight their impacts on our place in Nature. Instead of perceiving it as an exterior entity of its own, where Man discerns himself as dominant in an ascending aspect. The alternative is to evolve as being an inner part of it, thus assuming a more responsible role in exploiting natural resources. Our Nature's surrounding is to be considered as a space of achievements and accomplishments in a more holistic and harmoniuos vision. Some beliefs and modern phioslophies ascertain that nature's entities, starting from a micro level to macro scale, are to be altered and modified in humanwize perfectionnism. Such reflections are affiliated to patterns of logics and perceptions, despite their influence, are subject of sceptiscim and eminintly questionnable. In our discourse, the emphasis are focused on their anlaysis, and to propose different debates and choices towards equiblibrate models of philosophies.</t>
  </si>
  <si>
    <t>9783330072855</t>
  </si>
  <si>
    <t>Excursions in Indian Aesthetics</t>
  </si>
  <si>
    <t>印度美学之旅</t>
  </si>
  <si>
    <t>Rajendran Chettiarthodi</t>
  </si>
  <si>
    <r>
      <rPr>
        <sz val="12"/>
        <rFont val="宋体"/>
        <charset val="134"/>
      </rPr>
      <t xml:space="preserve">Drawing insights from logic, metaphysics and an amazingly subtle linguistic tradition, ancient Indian thinkers have made profound discussions on a wide spectrum of aesthetic issues like the nature of beauty , expressive devices of art , the reading process , the aesthetic experience and music . This book explores aspects of this rich legacy in a lucid style. An attempt is made in the present work to probe into the deeper aesthetic dimensions in the thought of poeticians like </t>
    </r>
    <r>
      <rPr>
        <sz val="12"/>
        <rFont val="Times New Roman"/>
        <charset val="134"/>
      </rPr>
      <t>Ā</t>
    </r>
    <r>
      <rPr>
        <sz val="12"/>
        <rFont val="宋体"/>
        <charset val="134"/>
      </rPr>
      <t>nandavardhana, Abhinavagupta and Mahimabha</t>
    </r>
    <r>
      <rPr>
        <sz val="12"/>
        <rFont val="Times New Roman"/>
        <charset val="134"/>
      </rPr>
      <t>ṭṭ</t>
    </r>
    <r>
      <rPr>
        <sz val="12"/>
        <rFont val="宋体"/>
        <charset val="134"/>
      </rPr>
      <t>a.</t>
    </r>
  </si>
  <si>
    <t>9786139428304</t>
  </si>
  <si>
    <t>Impacts of Segmental and Supra-Segmental Phonemes in Learning Speaking</t>
  </si>
  <si>
    <t>分段音素和超分段音素对口语学习的影响</t>
  </si>
  <si>
    <t>Mujtaba Mohamed Sallam Ahmed</t>
  </si>
  <si>
    <t>Noor Publishing</t>
  </si>
  <si>
    <t>This book in your hand is about the impact of segmental and suprasegmental Phonemes in Learning Speaking in English as a Foreign Language. It also based widely on phonetics and phonology in which the difficulties of pronunciation of the segmental phonemes and supra-segmental features “stress, intonation, pitch and rhythm etc.” is identified. It is also an essential guide for English learners to master their pronunciation and knowledge of English language. Inside the book, there is an argument about the interference of the first language sound system in the second language sound system and suggestions for solution.</t>
  </si>
  <si>
    <t>A Modern History Of Sociology In Italy And The Various Patterns Of Its Epistemological Development</t>
  </si>
  <si>
    <t>意大利社会学近代史及其认识论发展的各种模式</t>
  </si>
  <si>
    <t>Guglielmo Rinzivillo</t>
  </si>
  <si>
    <t>USD</t>
  </si>
  <si>
    <t>400</t>
  </si>
  <si>
    <t>Hardcover</t>
  </si>
  <si>
    <t>Nova Publishers</t>
  </si>
  <si>
    <t>This work aims to foster interest in the links between a particular theoretical and conceptual development of sociological science in italy and the debate surrounding the history of scientific subjects, here called the “epistemological history” of various disciplines. The author sets out to trace the “points of view” emerging from italian epistemological sociology between the early twentieth and twenty-first centuries and related to the debate on the historical and philosophical sciences. The intention resides in revealing the distinctive characteristics of the latter, their “internal” (logical and methodological) rather than “external” (historical and social) factors, while investigating the task of the new historians of science confronted with the changes caused by various “knowledge” and forms of technological “know-how”. The text provides the contemporary scientific community with a new route to follow when seeking to rationally establish and write the “history of sociology”. The addressees are, more than anything else, the new generation of scholars of the history of science.</t>
  </si>
  <si>
    <t>9786138774921</t>
  </si>
  <si>
    <t>Philosophical Reflections of Vethathiri Maharishi</t>
  </si>
  <si>
    <t>马赫西的哲学思考</t>
  </si>
  <si>
    <t>Bandila Sekhar Babu</t>
  </si>
  <si>
    <t>Scholars' Press</t>
  </si>
  <si>
    <t>The world always encounters several social, technological, spiritual and political upheavals in the history of human liberation. Great men contributed for the enrichment of human culture and liberation through their teachings and exemplary lives. Many great people lived on earth, realized the Truth, lived in solitary bliss, and never felt compelled to transfer their wisdom to the contemporary society. They were saints of one kind. There is another kind of people that realized the Truth, got liberated from ignorance, and found the way for a happy and peaceful life; they lived accordingly, founded organizations and through that made every effort to transfer their wisdom to their contemporary society. Vethathiri Maharishi belongs to the second kind. He expounded and examined various tenets of Advaita philosophy. The main contents of his philosophy include social philosophy, metaphysics, cosmology, world, nature, and yoga and meditation. In order to expound all his perceptions he has become a prolific writer and good orator. He wrote nearly seventy books.</t>
  </si>
  <si>
    <t>9786139449347</t>
  </si>
  <si>
    <t>The Invisible Wound - A Study of the Emotional Abuse of Children</t>
  </si>
  <si>
    <t>B84</t>
  </si>
  <si>
    <t>心理学</t>
  </si>
  <si>
    <t>《看不见的伤口》——对儿童情感虐待的研究</t>
  </si>
  <si>
    <t>Rony Alfandary</t>
  </si>
  <si>
    <t>The emotional abuse of children is recognized as a significant cause for mental disturbances. However, opinions vary on what can be considered as emotional abuse. On the one hand, emotional abuse is seen to be embedded within Western culture child-rearing practice, thus turning every parent into a potential abuser. On the other hand, emotional abuse is seen as a symptom of dysfunctional families, only affecting a limited number. I suggest that the detection of emotional abuse of children needs to take into account cultural practices of child-rearing as it runs along a continuum of severity. The ecological model attempts to describe the conditions for the occurrence of emotional abuse which can assist social workers who work directly with children at risk and offer them assistance which can sometimes prevent later pathology.</t>
  </si>
  <si>
    <t>9786139443277</t>
  </si>
  <si>
    <t>Building Our Best Future</t>
  </si>
  <si>
    <t>共创美好未来</t>
  </si>
  <si>
    <t>Deanna Kuhn</t>
  </si>
  <si>
    <t>We all wonder what our future holds. Some people are satisfied just to wait and see what happens. Others understand that they can play a major role in shaping their own future — they don’t need to just wait and let it happen to them. Building your own future means making lots of decisions — many small ones and some big ones. Some decisions are just about your own life. Others involve the community you live in, your country, and even the whole world. In history classes, you learn about the decisions individuals and countries have made in the past and the consequences of those decisions. In other social studies classes you also learn about the decisions that have become laws and affect how people live today in your local area and in your country. But you often lack time in these classes to think about decisions regarding the future. How might the choices and decisions that we live with today be different? How could we make them better?</t>
  </si>
  <si>
    <t>9786139447749</t>
  </si>
  <si>
    <t>Digital Signal Processing</t>
  </si>
  <si>
    <t>数字信号处理</t>
  </si>
  <si>
    <t>Gopalakrishnan S.,Vijayakumar D. and Rajesh A.</t>
  </si>
  <si>
    <t>This book deals with the fundamental concepts of digital signal processing. We have attempted to explain the basic principles and concepts in a simple and lucid way so that students can understand the fundamentals with clarity. We have explained various concepts by giving lot of examples. We would advise the students to have a strong back- ground of signals and systems as the prerequisite for a thorough understanding of the fundamentals of Digital Signal Processing. KEY FEATURES: - • Most of the topics are written in simple English and many examples are worked out for the benefit of the students. • Each chapter begins with a brief introduction and ends with practice problems. • Theoretical concepts are well explained. • Accurate and detailed derivations are provided in this book. • Design procedures for digital filters are illustrated with clarity. • Two sets of model question papers are provided for students’ reference. • DSP lab programs using MATLAB, DSP Processor (TMS320C6748) and Simulink are also included.</t>
  </si>
  <si>
    <t>9786139450725</t>
  </si>
  <si>
    <t>Composite Structure of Human Mind</t>
  </si>
  <si>
    <t>人类思维的复合结构</t>
  </si>
  <si>
    <t>Gheorghe Dragan</t>
  </si>
  <si>
    <t>HuPoTest is a mental test and training procedure continuously developed over more than 50 years. During long experience with HuPoTest on a large number of persons, I was able to observe that mind can not be in the same extent focused on the imposed measurements. HuPoTest is able to quantitatively establish the active and inactive parts of the mind during the test. This means that mind has a composite structure according to topoenergetic principles developed and extensively applied to a large variety of transforming systems. The book presents succinctly, but suggestively the main topoenergetic principles with application on important examples with the view to better understand their significance. HuPoTest operating instructions, significance of the calculated parameters and personal results are presented and commented in detail revealing the composite structure of mind. Continuously degradation of human mind in correlation with uncontrolled growth of population are the main problems of humankind leading to imminent global conflict. Only individuals with properly trained minds will be through survivors, so HuPoTest represents the right procedure to improve and maintain human minds.</t>
  </si>
  <si>
    <t>9783330054813</t>
  </si>
  <si>
    <t>Protein engineering of CEA and its receptors</t>
  </si>
  <si>
    <t>CEA及其受体的蛋白工程</t>
  </si>
  <si>
    <t>Sami Al-Mudhaffar</t>
  </si>
  <si>
    <t>single measurment of the two -biochemical tumor markers were carried out in serum samples obtained from healthy donors , breast benign patients ,and breast cancer patients .Mean values of these tumor markers in breast cancer patients were significantly higher than that found in healthy normal or patients with benighn breast tumors .The cytosolic CEA concentration was determined in the tumor, benighn and normal tissue of breast cancer patients . significant differences between values from tumor and normal specimens were found . There was no correlation between the preoperative levels of serum CEA in the patients with carcinoma. Also, CEA in cytosol did not correlate with either stage or histology .</t>
  </si>
  <si>
    <t>9786139452033</t>
  </si>
  <si>
    <t>A Training Program based on Information Processing for Pupils with LD</t>
  </si>
  <si>
    <t>为患有LD的学生提供基于信息处理的培训项目</t>
  </si>
  <si>
    <t>Moustafa Yacoub</t>
  </si>
  <si>
    <t>How can you handle pupils who have learning disabilities? How can you help them to explore their mental abilities and be a facilitator for their learning process? This brief research may present some strategies and methods for people who are interested in supporting and guiding pupils with Learning Disabilities to overcome their disabilities to be able to achieve their aims and develop their abilities.</t>
  </si>
  <si>
    <t>9786139452422</t>
  </si>
  <si>
    <t>Handbook on Cognitive Restructuring and Study Skill Training</t>
  </si>
  <si>
    <t>认知重建及学习技巧训练手册</t>
  </si>
  <si>
    <t>Emmanuel Adeniyi</t>
  </si>
  <si>
    <t>This book places strong emphasis on the application and efficacy of Cognitive Restructuring (CR) and Study-Skill Training (SST) as therapeutic strategies in reducing test anxiety and performance anxiety. The book focuses on how Psychology as a subject has evolved as scientific discipline. The book provides useful information and applied knowledge on the missing link between theory and practice in Psychology. The book also demonstrates that, the main goal behind using Cognitive Restructuring Therapy (CRT) and Study-Skill Training (SST) is 'curing unreason by reason', a therapeutic method that can be called "Cognitive Reframing".</t>
  </si>
  <si>
    <t>9786139455188</t>
  </si>
  <si>
    <t>Methodological crossings of psychology and quantum physics</t>
  </si>
  <si>
    <t>心理学和量子物理学的方法论交叉</t>
  </si>
  <si>
    <t>Victor Petrenko and Anatoly Suprun</t>
  </si>
  <si>
    <t>In the offered monograph from the position of philosophy of constructivism psychosemantic approach to studying of consciousness and unconscious is considered. Proceeding from what human consciousness deals not directly with physical reality, and with its different models, methodological crossings between the principles of quantum physics and the theory of collective unconscious are analyzed. Subject which was put still by works of the psychologist Karl Jung and the Nobel Prize laureate physicist Wolfgang Paulie. Relativistic aspects of psychosemantics are considered.</t>
  </si>
  <si>
    <t>9786138657118</t>
  </si>
  <si>
    <t>Decoding Schizophrenia across Cultures</t>
  </si>
  <si>
    <t>跨文化解读精神分裂症</t>
  </si>
  <si>
    <t>Huda Shalhoub</t>
  </si>
  <si>
    <t>There is accumulating evidence of cross-ethnic differences in relation to schizophrenia’s incidence and prevalence globally. However, there is a dearth of information about the manifestations of cultural differences of schizophrenia’s symptoms. This book bridges the gap in the knowledge by examining the similarities and dissimilarities of the content of clinical manifestation across cultures and underpinning epidemiological and clinical issues. First, I report on a qualitative systematic meta-review conducted using studies from around the world. This is followed by findings from a statistical analysis of a mental health population of 860 patients in Brent, North London (UK). Lastly, I present results from a semi-structured mental health questionnaire that was devised and disseminated to 48 mental health professionals in London to learn more about what mental health professionals have to say on the topic. Lastly, chapters seven and eight provide the reader with a theoretical underpinning to consider and present challenges on how one can consider incorporating culture into the mental health system through cultural competence and beyond.</t>
  </si>
  <si>
    <t>9786137821114</t>
  </si>
  <si>
    <t>A Divine Strategy for a Successful Marriage</t>
  </si>
  <si>
    <t>B9</t>
  </si>
  <si>
    <t>宗教</t>
  </si>
  <si>
    <t>一个成功婚姻的神圣策略</t>
  </si>
  <si>
    <t>Puleng Matshelo</t>
  </si>
  <si>
    <t>Blessed Hope Publishing</t>
  </si>
  <si>
    <t>"Marriage is a blessing from God. It is a divinely ordained institution. It is to be enjoyed and not endured. For marriage to be what God ordained it to be, we have to follow the manual for marriage which is the Word of God, the Bible. If we stick to the principles regarding marriage that are outlined in the Bible we will not go wrong...." After reading this book and applying the principles enshrined in it, your marriage life will never be the same!" -Enjoy it-</t>
  </si>
  <si>
    <t>9786202477598</t>
  </si>
  <si>
    <t>A Riqueza e a Responsabilidade Social da Igreja em João Calvino</t>
  </si>
  <si>
    <t>Riqueza是一个负责社会的da Igreja em Joao Calvino</t>
  </si>
  <si>
    <t>Cláudio Gonçalves</t>
  </si>
  <si>
    <t>No pensamento social de João Calvino a causa do caos econômico, da ganância, da pobreza e da injustiça social é devido ao pecado que entrou no mundo através da Queda no Éden. Mas a obra de Cristo, através da sua Igreja, é responsável pela reorganização moral e social da humanidade caída. Calvino combatia a teologia medieval da opção pela pobreza no ascetismo monástico. Para ele a vida material está intrinsecamente ligada à vida espiritual. A formação de Calvino, a sua piedade, erudição e experiência nas instituições que atuou (Academia de Genebra, o Hospital Geral e o Fundo Francês) foram essenciais para a o movimento da Reforma Protestante. Ela mudou a atitude para com o dinheiro, o trabalho e a responsabilidade social. O conceito de Calvino sobre o uso social da riqueza deve nos atingir por inteiro, em todas as áreas da nossa vida.</t>
  </si>
  <si>
    <t>9786137823453</t>
  </si>
  <si>
    <t>The Crooked Generation</t>
  </si>
  <si>
    <t>弯曲的一代</t>
  </si>
  <si>
    <t>Peter Chinyani</t>
  </si>
  <si>
    <t>The Crooked Generation is about a generation that has diverted from the original plan of God upon creation. When God created a man, He had a wonderful plan towards humanity on earth. God created the man with authority and dominion over all creatures of the earth. Hence, it was in God’s plan to see a man living in eternity, with dominion and power. It is unfortunate that the man lost his authority to the devil, when he decided to rebel against God’s plan. Sin entered the world and escalated to all corners of the world, and every people are affected to the extend, that generations which are coming now are finding it too hard to listen to God any longer. Since humanity is corrupt by the sin of rebellion from the first man, to this end we now see the reality of those effects; children no longer revere their parents, wars and fights are on top of the daily stories, and the love of money has corrupt both church and government ministers. Decisions being made by both, church and government ministers has contributed to the collapse of the world system, which eventually cause our generation to lose its direction.</t>
  </si>
  <si>
    <t>9786137825181</t>
  </si>
  <si>
    <t>From Saul of Tarsus to Apostle Paul</t>
  </si>
  <si>
    <t>从大数的扫罗到使徒保罗</t>
  </si>
  <si>
    <t>Robert Chihota</t>
  </si>
  <si>
    <t>This book is about transformation. This book is for everyone; Christians seeking to transform their Christian lives into a perfect match with the Will of God, non Christians seeking to transform their lives into the Will of God through conversion to being followers and disciples of the Lord Jesus Christ, and even Christian Workers and Christian Leaders seeking to transform their life styles and ministries into the perfect Will of God. As Saul of Tarsus was transformed from being an unbeliever of Jesus Christ, to being one of the greatest apostles of all generations, so will you be transformed. We follow through the life and ministry of Apostle Paul and extract vital lessons for our lives today, with the ultimate goal that if we can but implement even a fraction of the lessons highlighted herein, we can make an enormous contribution to the salvation of the world. Each of us is ever challenged by the work of Apostle Paul, and if we follow in his footsteps, even as he followed in the footsteps of the Lord Jesus Christ, we can achieve as greater an impact in the world as Apostle Paul achieved. And if we get a 100 Christian Leaders after the order of Apostle Paul,then Heaven on Earth.</t>
  </si>
  <si>
    <t>9786137822517</t>
  </si>
  <si>
    <t>The Reality of God’s Love for Mankind</t>
  </si>
  <si>
    <t>上帝对人类的爱的现实</t>
  </si>
  <si>
    <t>Kolawole Oladotun</t>
  </si>
  <si>
    <t>The existence and activities of man in the universe inherently suggests a great and powerful subject behind the creation and existence of his being. Although there have been several stories concerning the beginning of man; the question of man’s creation has been a debatable issue from centuries. Yet, the biblical history standout picturing a real, factual and genuine account of man's creation. The book of Genesis implicitly presents God’s love for man but many people see nothing but a blur and vague picture. As a result, a factual interpretation and understanding of God’s love for mankind as revealed in the Genesis account forms the discourse of this work. This book presents a viable discourse on the reality of God's love for mankind with a sharp lens on the book of Genesis.</t>
  </si>
  <si>
    <t>9788888000015</t>
  </si>
  <si>
    <r>
      <rPr>
        <sz val="12"/>
        <rFont val="宋体"/>
        <charset val="134"/>
      </rPr>
      <t>Lecɣal n Yimceg</t>
    </r>
    <r>
      <rPr>
        <sz val="12"/>
        <rFont val="Arial"/>
        <charset val="134"/>
      </rPr>
      <t>ɛ</t>
    </r>
    <r>
      <rPr>
        <sz val="12"/>
        <rFont val="宋体"/>
        <charset val="134"/>
      </rPr>
      <t>en</t>
    </r>
  </si>
  <si>
    <t>Dda Yidir</t>
  </si>
  <si>
    <t>GlobeEdit</t>
  </si>
  <si>
    <r>
      <rPr>
        <sz val="12"/>
        <rFont val="宋体"/>
        <charset val="134"/>
      </rPr>
      <t>Adlis-agi n Lec</t>
    </r>
    <r>
      <rPr>
        <sz val="12"/>
        <rFont val="Times New Roman"/>
        <charset val="134"/>
      </rPr>
      <t>ɣ</t>
    </r>
    <r>
      <rPr>
        <sz val="12"/>
        <rFont val="宋体"/>
        <charset val="134"/>
      </rPr>
      <t>al n yemceg</t>
    </r>
    <r>
      <rPr>
        <sz val="12"/>
        <rFont val="Times New Roman"/>
        <charset val="134"/>
      </rPr>
      <t>ɛ</t>
    </r>
    <r>
      <rPr>
        <sz val="12"/>
        <rFont val="宋体"/>
        <charset val="134"/>
      </rPr>
      <t>en yura lwu</t>
    </r>
    <r>
      <rPr>
        <sz val="12"/>
        <rFont val="Times New Roman"/>
        <charset val="134"/>
      </rPr>
      <t>ǧ</t>
    </r>
    <r>
      <rPr>
        <sz val="12"/>
        <rFont val="宋体"/>
        <charset val="134"/>
      </rPr>
      <t>uh akka n useggas wis 60 n lqe</t>
    </r>
    <r>
      <rPr>
        <sz val="12"/>
        <rFont val="Times New Roman"/>
        <charset val="134"/>
      </rPr>
      <t>ṛ</t>
    </r>
    <r>
      <rPr>
        <sz val="12"/>
        <rFont val="宋体"/>
        <charset val="134"/>
      </rPr>
      <t>n amenzu. I</t>
    </r>
    <r>
      <rPr>
        <sz val="12"/>
        <rFont val="Times New Roman"/>
        <charset val="134"/>
      </rPr>
      <t>ț</t>
    </r>
    <r>
      <rPr>
        <sz val="12"/>
        <rFont val="宋体"/>
        <charset val="134"/>
      </rPr>
      <t xml:space="preserve">waqeddem-ed am yiwen wadlis wis sin i d-ittmeslayen </t>
    </r>
    <r>
      <rPr>
        <sz val="12"/>
        <rFont val="Times New Roman"/>
        <charset val="134"/>
      </rPr>
      <t>ɣ</t>
    </r>
    <r>
      <rPr>
        <sz val="12"/>
        <rFont val="宋体"/>
        <charset val="134"/>
      </rPr>
      <t>ef lebda n tmasi</t>
    </r>
    <r>
      <rPr>
        <sz val="12"/>
        <rFont val="Times New Roman"/>
        <charset val="134"/>
      </rPr>
      <t>ḥ</t>
    </r>
    <r>
      <rPr>
        <sz val="12"/>
        <rFont val="宋体"/>
        <charset val="134"/>
      </rPr>
      <t xml:space="preserve">it. Dayen i d-yernan, ikemmel-ed </t>
    </r>
    <r>
      <rPr>
        <sz val="12"/>
        <rFont val="Times New Roman"/>
        <charset val="134"/>
      </rPr>
      <t>ɣ</t>
    </r>
    <r>
      <rPr>
        <sz val="12"/>
        <rFont val="宋体"/>
        <charset val="134"/>
      </rPr>
      <t>ef l’In</t>
    </r>
    <r>
      <rPr>
        <sz val="12"/>
        <rFont val="Times New Roman"/>
        <charset val="134"/>
      </rPr>
      <t>ǧ</t>
    </r>
    <r>
      <rPr>
        <sz val="12"/>
        <rFont val="宋体"/>
        <charset val="134"/>
      </rPr>
      <t xml:space="preserve">il n Luqa. Deg sin yedlisen-agi ula d yiwen ur d-yudir isem umaskar-nsen. Acu-kan dayen ibanen belli d Luqa i ten-id yuran i sin, </t>
    </r>
    <r>
      <rPr>
        <sz val="12"/>
        <rFont val="Times New Roman"/>
        <charset val="134"/>
      </rPr>
      <t>ɣ</t>
    </r>
    <r>
      <rPr>
        <sz val="12"/>
        <rFont val="宋体"/>
        <charset val="134"/>
      </rPr>
      <t>ef umentil n lehdu</t>
    </r>
    <r>
      <rPr>
        <sz val="12"/>
        <rFont val="Times New Roman"/>
        <charset val="134"/>
      </rPr>
      <t>ṛ</t>
    </r>
    <r>
      <rPr>
        <sz val="12"/>
        <rFont val="宋体"/>
        <charset val="134"/>
      </rPr>
      <t xml:space="preserve"> n </t>
    </r>
    <r>
      <rPr>
        <sz val="12"/>
        <rFont val="Times New Roman"/>
        <charset val="134"/>
      </rPr>
      <t>ṭ</t>
    </r>
    <r>
      <rPr>
        <sz val="12"/>
        <rFont val="宋体"/>
        <charset val="134"/>
      </rPr>
      <t xml:space="preserve">bib yella Luqa. Iban-ed akken ilaq deg wayen i d-yura Luqa belli yella d </t>
    </r>
    <r>
      <rPr>
        <sz val="12"/>
        <rFont val="Times New Roman"/>
        <charset val="134"/>
      </rPr>
      <t>ṭ</t>
    </r>
    <r>
      <rPr>
        <sz val="12"/>
        <rFont val="宋体"/>
        <charset val="134"/>
      </rPr>
      <t>tbib di tama, di tama nni</t>
    </r>
    <r>
      <rPr>
        <sz val="12"/>
        <rFont val="Times New Roman"/>
        <charset val="134"/>
      </rPr>
      <t>ḍ</t>
    </r>
    <r>
      <rPr>
        <sz val="12"/>
        <rFont val="宋体"/>
        <charset val="134"/>
      </rPr>
      <t>en yella da</t>
    </r>
    <r>
      <rPr>
        <sz val="12"/>
        <rFont val="Times New Roman"/>
        <charset val="134"/>
      </rPr>
      <t>ɣ</t>
    </r>
    <r>
      <rPr>
        <sz val="12"/>
        <rFont val="宋体"/>
        <charset val="134"/>
      </rPr>
      <t>en d anmezray. Yella da</t>
    </r>
    <r>
      <rPr>
        <sz val="12"/>
        <rFont val="Times New Roman"/>
        <charset val="134"/>
      </rPr>
      <t>ɣ</t>
    </r>
    <r>
      <rPr>
        <sz val="12"/>
        <rFont val="宋体"/>
        <charset val="134"/>
      </rPr>
      <t>en d ame</t>
    </r>
    <r>
      <rPr>
        <sz val="12"/>
        <rFont val="Times New Roman"/>
        <charset val="134"/>
      </rPr>
      <t>ɣḍ</t>
    </r>
    <r>
      <rPr>
        <sz val="12"/>
        <rFont val="宋体"/>
        <charset val="134"/>
      </rPr>
      <t>a</t>
    </r>
    <r>
      <rPr>
        <sz val="12"/>
        <rFont val="Times New Roman"/>
        <charset val="134"/>
      </rPr>
      <t>ḍ</t>
    </r>
    <r>
      <rPr>
        <sz val="12"/>
        <rFont val="宋体"/>
        <charset val="134"/>
      </rPr>
      <t xml:space="preserve"> i teddun, issu</t>
    </r>
    <r>
      <rPr>
        <sz val="12"/>
        <rFont val="Times New Roman"/>
        <charset val="134"/>
      </rPr>
      <t>ɛ</t>
    </r>
    <r>
      <rPr>
        <sz val="12"/>
        <rFont val="宋体"/>
        <charset val="134"/>
      </rPr>
      <t>ef Bulus deg wa</t>
    </r>
    <r>
      <rPr>
        <sz val="12"/>
        <rFont val="Times New Roman"/>
        <charset val="134"/>
      </rPr>
      <t>ṭ</t>
    </r>
    <r>
      <rPr>
        <sz val="12"/>
        <rFont val="宋体"/>
        <charset val="134"/>
      </rPr>
      <t>as issiklen. Ur ilaq ara da</t>
    </r>
    <r>
      <rPr>
        <sz val="12"/>
        <rFont val="Times New Roman"/>
        <charset val="134"/>
      </rPr>
      <t>ɣ</t>
    </r>
    <r>
      <rPr>
        <sz val="12"/>
        <rFont val="宋体"/>
        <charset val="134"/>
      </rPr>
      <t>en a ne</t>
    </r>
    <r>
      <rPr>
        <sz val="12"/>
        <rFont val="Times New Roman"/>
        <charset val="134"/>
      </rPr>
      <t>țț</t>
    </r>
    <r>
      <rPr>
        <sz val="12"/>
        <rFont val="宋体"/>
        <charset val="134"/>
      </rPr>
      <t>u belli yella d ameksa n tmezdayt nat Filibus, tawala akka n se</t>
    </r>
    <r>
      <rPr>
        <sz val="12"/>
        <rFont val="Times New Roman"/>
        <charset val="134"/>
      </rPr>
      <t>țț</t>
    </r>
    <r>
      <rPr>
        <sz val="12"/>
        <rFont val="宋体"/>
        <charset val="134"/>
      </rPr>
      <t>a iseggasen, yerna Bulus i netta imi-d icegge</t>
    </r>
    <r>
      <rPr>
        <sz val="12"/>
        <rFont val="Times New Roman"/>
        <charset val="134"/>
      </rPr>
      <t>ɛ</t>
    </r>
    <r>
      <rPr>
        <sz val="12"/>
        <rFont val="宋体"/>
        <charset val="134"/>
      </rPr>
      <t xml:space="preserve"> yiwet si teb</t>
    </r>
    <r>
      <rPr>
        <sz val="12"/>
        <rFont val="Times New Roman"/>
        <charset val="134"/>
      </rPr>
      <t>ṛ</t>
    </r>
    <r>
      <rPr>
        <sz val="12"/>
        <rFont val="宋体"/>
        <charset val="134"/>
      </rPr>
      <t>atin-is. Azwel-agi (titre) n Lec</t>
    </r>
    <r>
      <rPr>
        <sz val="12"/>
        <rFont val="Times New Roman"/>
        <charset val="134"/>
      </rPr>
      <t>ɣ</t>
    </r>
    <r>
      <rPr>
        <sz val="12"/>
        <rFont val="宋体"/>
        <charset val="134"/>
      </rPr>
      <t>al n Yemceg</t>
    </r>
    <r>
      <rPr>
        <sz val="12"/>
        <rFont val="Times New Roman"/>
        <charset val="134"/>
      </rPr>
      <t>ɛ</t>
    </r>
    <r>
      <rPr>
        <sz val="12"/>
        <rFont val="宋体"/>
        <charset val="134"/>
      </rPr>
      <t>en, ur iban ara akken ilaq, imi deg wadlis-agi ulac ayen akk xedmen yemceg</t>
    </r>
    <r>
      <rPr>
        <sz val="12"/>
        <rFont val="Times New Roman"/>
        <charset val="134"/>
      </rPr>
      <t>ɛ</t>
    </r>
    <r>
      <rPr>
        <sz val="12"/>
        <rFont val="宋体"/>
        <charset val="134"/>
      </rPr>
      <t>en merra. Anagar Butrus d Bulus ig-</t>
    </r>
    <r>
      <rPr>
        <sz val="12"/>
        <rFont val="Times New Roman"/>
        <charset val="134"/>
      </rPr>
      <t>ṭ</t>
    </r>
    <r>
      <rPr>
        <sz val="12"/>
        <rFont val="宋体"/>
        <charset val="134"/>
      </rPr>
      <t>fen amkan ameqq</t>
    </r>
    <r>
      <rPr>
        <sz val="12"/>
        <rFont val="Times New Roman"/>
        <charset val="134"/>
      </rPr>
      <t>ṛ</t>
    </r>
    <r>
      <rPr>
        <sz val="12"/>
        <rFont val="宋体"/>
        <charset val="134"/>
      </rPr>
      <t>an. Amcegge</t>
    </r>
    <r>
      <rPr>
        <sz val="12"/>
        <rFont val="Times New Roman"/>
        <charset val="134"/>
      </rPr>
      <t>ɛ</t>
    </r>
    <r>
      <rPr>
        <sz val="12"/>
        <rFont val="宋体"/>
        <charset val="134"/>
      </rPr>
      <t xml:space="preserve"> da</t>
    </r>
    <r>
      <rPr>
        <sz val="12"/>
        <rFont val="Times New Roman"/>
        <charset val="134"/>
      </rPr>
      <t>ɣ</t>
    </r>
    <r>
      <rPr>
        <sz val="12"/>
        <rFont val="宋体"/>
        <charset val="134"/>
      </rPr>
      <t>en ameqq</t>
    </r>
    <r>
      <rPr>
        <sz val="12"/>
        <rFont val="Times New Roman"/>
        <charset val="134"/>
      </rPr>
      <t>ṛ</t>
    </r>
    <r>
      <rPr>
        <sz val="12"/>
        <rFont val="宋体"/>
        <charset val="134"/>
      </rPr>
      <t>an Yu</t>
    </r>
    <r>
      <rPr>
        <sz val="12"/>
        <rFont val="Times New Roman"/>
        <charset val="134"/>
      </rPr>
      <t>ḥ</t>
    </r>
    <r>
      <rPr>
        <sz val="12"/>
        <rFont val="宋体"/>
        <charset val="134"/>
      </rPr>
      <t>ana, ihder-ed fell-as kra-kan n lehdu</t>
    </r>
    <r>
      <rPr>
        <sz val="12"/>
        <rFont val="Times New Roman"/>
        <charset val="134"/>
      </rPr>
      <t>ṛ</t>
    </r>
    <r>
      <rPr>
        <sz val="12"/>
        <rFont val="宋体"/>
        <charset val="134"/>
      </rPr>
      <t xml:space="preserve">. Ihder-ed kra </t>
    </r>
    <r>
      <rPr>
        <sz val="12"/>
        <rFont val="Times New Roman"/>
        <charset val="134"/>
      </rPr>
      <t>ɣ</t>
    </r>
    <r>
      <rPr>
        <sz val="12"/>
        <rFont val="宋体"/>
        <charset val="134"/>
      </rPr>
      <t>ef wamek n</t>
    </r>
    <r>
      <rPr>
        <sz val="12"/>
        <rFont val="Times New Roman"/>
        <charset val="134"/>
      </rPr>
      <t>ɣ</t>
    </r>
    <r>
      <rPr>
        <sz val="12"/>
        <rFont val="宋体"/>
        <charset val="134"/>
      </rPr>
      <t>an gma-s Ya</t>
    </r>
    <r>
      <rPr>
        <sz val="12"/>
        <rFont val="Times New Roman"/>
        <charset val="134"/>
      </rPr>
      <t>ɛ</t>
    </r>
    <r>
      <rPr>
        <sz val="12"/>
        <rFont val="宋体"/>
        <charset val="134"/>
      </rPr>
      <t>qub.</t>
    </r>
  </si>
  <si>
    <t>9786139447633</t>
  </si>
  <si>
    <t>Laïcité and the apparent rise of radical Islam in France</t>
  </si>
  <si>
    <t>以及激进伊斯兰教在法国的崛起</t>
  </si>
  <si>
    <t>Nathalie Plinsinga</t>
  </si>
  <si>
    <t>This research explores the relationship between laïcité and radical Islam in France. The academic theories show the complexity of the concept of laïcité and radical in Islam in France. For me, the attacks in Paris and on the office of Charlie Hebdo were a good starting point to discuss this relationship more deeply. Another reason for this research is the fact that France is one of the most secular countries in Europe with a lot of people turning to radical Islam.</t>
  </si>
  <si>
    <t>9786139443079</t>
  </si>
  <si>
    <t>The Manifestation of Biblical Community on Facebook</t>
  </si>
  <si>
    <t>圣经社区在Facebook上的表现</t>
  </si>
  <si>
    <t>Paul Perkins</t>
  </si>
  <si>
    <t>Applying theoretical studies of social capital, social presence, cognitive presence, and community helps researchers understand more fully the phenomenon of online social networks. The debate has moved from the positive and negative effects of online social networks to understanding how they fit into daily life. However, do biblical community beliefs transfer to Facebook? If Facebook is considered a community, does it exhibit the characteristics of a biblical community? Through a qualitative case study design, this research explored eight Christian college students, four men and four women, from two Midwest Christian colleges, investigating their understanding of biblical community and its application in a Facebook community.The research found that these students’ family, church, and college experiences impacted their understanding of biblical community. It also showed that that their understanding of biblical community impacted how they interacted on Facebook. Like in real-world relationships, Facebook, as a public forum, is an appropriate place to display positive biblical characteristics, whereas, negative comments and status updates are to be expressed in private settings.</t>
  </si>
  <si>
    <t>9786139453085</t>
  </si>
  <si>
    <t>Meditations and essays on the Kabbalah</t>
  </si>
  <si>
    <t>关于卡巴拉的冥想和随笔</t>
  </si>
  <si>
    <t>Daniel Shorkend</t>
  </si>
  <si>
    <t>This is an oddly constructed book, with its seeming illogic concealing a yet deeper content. Essentially, there are essays, short pieces of writing and the like on the kabbalah, often even just single words or phrases so that the essays become meditations. Essentially, the reader will find a confluence of Judaic Kabbalah, mysticism, philosophy and art, In the process, hopefully this yields insight.</t>
  </si>
  <si>
    <t>9783659938801</t>
  </si>
  <si>
    <t>Abandonment of African Traditional Religions</t>
  </si>
  <si>
    <t>抛弃非洲传统宗教</t>
  </si>
  <si>
    <t>George Ahulo</t>
  </si>
  <si>
    <t>Majority of Nigerians have abandoned the traditional gods of their ancestors to embrace either of the two immigrant religions in vogue (Islam/Christianity). Hence, the research shows the fact that the abandonment of African Traditional Religions (ATR) and the emergence of alien religions have made religion a gargantuan obstacle of oppression in Nigeria as well as a fountainhead of negative perceptions and unhealthy stereotypes, mutual mistrust, distrust, suspicion, prejudice attitude and even overtly hostile behavior among the adherents and consequently the bane of one of the world’s deadliest terror group-Boko Haram. This abandonment will be proven by this study as the bedrock of all the calamities cause by religion in Nigeria today in the form of violent conflicts of all kinds. The Book is a courageous and steadfast choreography revealing the vicious grip of religious crises on Africa-especially in Nigeria from the political and socio-cultural perspectives. The style is candid and graphically depicting the opulent tapestry of the author’s multi-talented cum multi-disciplinary mindset. The book is a must read, it could change your perspective on African Religion forever.</t>
  </si>
  <si>
    <t>9786139453573</t>
  </si>
  <si>
    <t>Exploration of Pastoral Counselling in Africa and the West</t>
  </si>
  <si>
    <t>探索非洲和西方的牧区辅导</t>
  </si>
  <si>
    <t>Ibidun B. Daramola</t>
  </si>
  <si>
    <t>Counselling in Africa is extremely different from Western system because it is rooted in the African traditional worldview as opposed to Western instruction. The research that led to this book set out to explore the practice and experience of pastoral counselling within Africa compared to a concept analysis of the same from a Western perspective. Furthermore, a theological reflection of the research revealed that there are various practices that are consistent with the Christian tradition but others that tend towards extremes. This book also reveals that counselling in the West was more spiritual in its outlook. It has deviated from its original course after the introduction of psychological theories to its counselling ministry. Therefore, Counselling in Africa and the Western world are in conversation as they encouraged each other in the areas of their strengths and challenged each other to revisit their weaknesses in order to enrich their ministries. Pastors, leaders, counsellors and theological seminaries in Africa and the West will find this enriching to their pastoral and counselling ministry.</t>
  </si>
  <si>
    <t>9786138621393</t>
  </si>
  <si>
    <t>Faith in Panem: A Theological Interpretation of The Hunger Games</t>
  </si>
  <si>
    <t>《Panem的信仰:饥饿游戏的神学解读》</t>
  </si>
  <si>
    <t>Gerard McLarney</t>
  </si>
  <si>
    <t>The Hunger Games has captured the imagination of a generation of young adults. The reasons for its broad appeal are pluriform but are in no small part due to the ambitious framework of Suzanne Collins’s trilogy, with roots reaching down to Greco-Roman antiquity and a narrative stretching forth into a post-apocalyptic world. The following offers a theological interpretation of the work. Our endeavor is not an allegorical reading, nor is it the attempt to wedge Collins’ text beside the biblical one and infer causalities. Panem, in fact, is resolutely agnostic, a world bereft of the divine. A theological analysis is possible not because the story has the Bible in mind but because the Bible has the ancient Greco-Roman world in mind. The Bible’s perduring appeal, moreover, lies in its ability to speak to existential concerns and perennial human reality, namely our attachment to hope, desire for freedom, encounter with betrayal and the devastating power of evil. In as much as the Bible and The Hunger Games reflect human reality, readers will naturally draw connections. Our reading of the work is an attempt to flesh out these intersections and see how the texts contrast one another.</t>
  </si>
  <si>
    <t>9786138680116</t>
  </si>
  <si>
    <t>Hello, Abba Father! ...hearing from God made easy</t>
  </si>
  <si>
    <t>你好,阿爸父!…从神那里听来很容易</t>
  </si>
  <si>
    <t>Canice Ekeogu</t>
  </si>
  <si>
    <t>Have you ever prayed for something disturbing you, but to get the answer proved very difficult? Have you desired to hear from God, but you do not know how to go about it? Are you walking in blindness instead of having clear answers and revelations concerning every matter that you wish to know? Does it seem to you that it is very difficult to expressly hear from God? Rev. Canice Ekeogu, with his tested and confirmed steps makes hearing from God very easy. If you really have trouble hearing from God, this book has made it very simple for you. This means that if you are able to read this book your problems of spiritual deafness and blindness are over. Mere reading the book elevates your spirit man and repositions you to hear and see with the ears and eyes of your spirit man. Then as you go ahead to implement the steps, you are established to have solution to all matters affecting you and others.</t>
  </si>
  <si>
    <t>Firearms And Suicide: Is Prevention Possible?</t>
  </si>
  <si>
    <t>C</t>
  </si>
  <si>
    <t>社会科学总论</t>
  </si>
  <si>
    <t>枪支与自杀:预防可能吗?</t>
  </si>
  <si>
    <t>David Lester, Ph.D.</t>
  </si>
  <si>
    <t>153</t>
  </si>
  <si>
    <t>There are many issues in the role of firearms and personal violence (suicide and homicide). Do strict gun control laws have a preventive impact on the use of firearms for personal violence? does the prevalence of firearm ownership impact the use of firearms for personal violence? do people perceive the different methods for suicide differently? are there certain types of people and situations that favor the use of guns for personal violence? are there possibilities for reducing the role of firearms in personal violence other than reducing their prevalence? what is the experience of other nations (australia and canada) in coping with the role of firearms in personal violence? this book will explore the answers to these questions.</t>
  </si>
  <si>
    <t>9786139916269</t>
  </si>
  <si>
    <t>Recent Estimation Techniques in Successive Sampling</t>
  </si>
  <si>
    <t>C8</t>
  </si>
  <si>
    <t>统计学</t>
  </si>
  <si>
    <t>连续抽样中最近的估计技术</t>
  </si>
  <si>
    <t>Alok  Kumar Singh</t>
  </si>
  <si>
    <t>The dominating topic in survey sampling is estimation. Estimation on successive occasions is a promising area of study, which is an important domain of sample surveys. This branch of sample survey provide most relevant techniques and methodologies, which deals with the measurement of important parameters of finite population on any given occasion and rate of change in these parameters over different occasion. The work done in this book is primarily concerned with the developments of some efficient estimation of population mean, variance and median. Step by step formulation and derivations of results of recent estimation techniques presented in this book, will encourage the researchers to upgrade this field with new ideas.</t>
  </si>
  <si>
    <t>9786202221252</t>
  </si>
  <si>
    <t>Intercultural Sensitivity Development</t>
  </si>
  <si>
    <t>C91</t>
  </si>
  <si>
    <t>社会学</t>
  </si>
  <si>
    <t>跨文化敏感度的发展</t>
  </si>
  <si>
    <t>Hind Ahmed Jabbar Dulaimi</t>
  </si>
  <si>
    <t>AV Akademikerverlag</t>
  </si>
  <si>
    <t>Even though technology is advancing in bringing people together faster and getting information is at the click of a user's finger, people are afraid of each other and do not know what to expect from one another. Stereotyping is mainstream and labeling a whole group of people appears to be the norm. Researchers conduct studies to figure out the differences between cultures and help people understand them to get over these differences. The Arabic and the Germanic cultures are the focus of this book. Globalization demands closer viewpoints and understanding to build a society, which is enriched by every person’s unique perspective. Hence, the importance of social competency in order to facilitate the communication between people from different cultures, as a socially educated person can be easily integrated in international environments. An essential aspect of this book is internationalization barriers and suggested means to overcome them in addition to researching how people develop cultural sensitivity when experiencing other cultures. This development is measured according to the Bennett model and people are classified into six stages based on their viewpoints of other cultures.</t>
  </si>
  <si>
    <t>9783639609226</t>
  </si>
  <si>
    <t>New Age Spirituality: The Sacralization of the Human Person</t>
  </si>
  <si>
    <t>新时代精神:人的神圣化</t>
  </si>
  <si>
    <t>Francis Kodelogo</t>
  </si>
  <si>
    <t>Éditions universitaires européennes</t>
  </si>
  <si>
    <t>Growth implies change and change of perspective is characteristic of human history. History has been characterized by paradigm shifts and the most significant is the shift from a geocentric to a heliocentric perspective of the universe. ‘New Age’ is a new way of seeing human life and an alternative way of interpreting reality. It aims at responding to the polarizing views of objectivity and rationalism by offering a Holistic view that emphasizes the underlying unity of all reality. As an African, the term ‘New Age Spirituality’ initially sounded unfamiliar and fascinating, but as I delve into it, I realized that what is labeled ‘New Age’ was something old because of its resonances with Traditional African Religion. The initial fascination, surprise and recognition inspired me to develop interest in ‘New Age’ and motivated me to conduct a research on it. The first chapter explores the nature of the New Age phenomenon and its historical evolution from Gnosticism through Western esotericism to the religious synthesis labeled ‘New Age’. Key concepts and beliefs of ‘New Age’ are examined in the second Chapter. The third, addresses the controversial issue of the belief in ‘God-within’.</t>
  </si>
  <si>
    <t>9786138461746</t>
  </si>
  <si>
    <t>Lectures in Sociolinguistics</t>
  </si>
  <si>
    <t>在社会语言学讲座</t>
  </si>
  <si>
    <t>Abdallah Koucha</t>
  </si>
  <si>
    <t>Lectures in Sociolinguistics explores some of the most intriguing issues that arise in situations of languages in contact. It describes the linguistic situation in Morocco and points to its various problematic aspects, including a thorough presentation of Tashelhit. It provides an analysis of the relationship between bilingualism and school achievement and looks into the many ways socioeconomic status impacts the child's school attainment in Morocco. Lectures in Sociolinguistics is meant to be of interest to the general reader, though it targets, more specifically, the readers who are interested in the study of language and society.</t>
  </si>
  <si>
    <t>9783659100635</t>
  </si>
  <si>
    <t>The effects of Outgroup Size, Contact and Threat on Social Distance</t>
  </si>
  <si>
    <t>外群体规模、接触和威胁对社会距离的影响</t>
  </si>
  <si>
    <t>Oscar Gabriel Mora Lopez</t>
  </si>
  <si>
    <t>Editorial Académica Española</t>
  </si>
  <si>
    <t>The size of the outgroup is considered to be a crucial element to understand intergroup relations. In this paper, we examine the relations between the size of the outgroup at different levels with other elements important to predict intergroup relations, namely intergroup contact and threat. We find that perceived outgroup size at lower levels (neighbourhood and city) is more related to intergroup contact while perceived outgroup size at higher levels (republic) is more related to feelings of (symbolic) threat. Furthermore, the findings among Russian and titular groups in 4 autonomous republics of the Russian Federation indicate that in culturally heterogeneous contexts, both threat and contact have a stronger effect on prejudice compared to culturally homogeneous contexts.</t>
  </si>
  <si>
    <t>9786139413904</t>
  </si>
  <si>
    <t>Strategi Komunikasi Pemasaran dalam Meningkatkan Penjualan Melalui media sosial Instagram</t>
  </si>
  <si>
    <t>Komunikasi Pemasaran dalam katkan Penjualan Melalui media sosial Instagram</t>
  </si>
  <si>
    <t>Ika Diah Oktaviani</t>
  </si>
  <si>
    <t>Perkembangan promosi penjualan mengalami peningkatan dari tahun ke tahun, salah satunya penjualan melalui media sosial. Hal ini didukung dengan perkembangan teknologi yang semakin canggih dan berdampak langsung pada seluruh masyarakat. Kenyamanan, informasi, dan interaksi bagi pengguna media sosial merupakan motivasi utama pembeli di internet. Keberhasilan tersebut diraih Rachingmerch201 tentunya ditunjang oleh banyak faktor, salah satunya adalah dengan perencanaan strategi komunikasi pemasaran.</t>
  </si>
  <si>
    <t>9783659885150</t>
  </si>
  <si>
    <t>Learnings from a Catalytic Experience in the Context of Leadership</t>
  </si>
  <si>
    <t>从领导的催化经验中学习</t>
  </si>
  <si>
    <t>Daphna Sharon Horowitz</t>
  </si>
  <si>
    <t>“Why should we pay for leaders to find themselves?” is a question that has been posed to the researcher numerous times in her career as an executive coach. The link between self-awareness and leadership is at best ignored and more often dismissed by organisations as irrelevant. The problem posed by this study was that all too often organisations focus on leaders’ performance and tangible results only. Instead, it is important to take a holistic leadership approach that integrates who the leader is with what the leader does. By looking at leadership learnings from a catalytic experience, the research connects the concepts of catalytic experience with self-awareness, personal leadership and leadership in an organisational context.</t>
  </si>
  <si>
    <t>9786138389545</t>
  </si>
  <si>
    <t>The Third Way &amp; the Third World: Poverty Reduction &amp; Social Inclusion</t>
  </si>
  <si>
    <t>第三条道路&amp;第三世界:减贫与社会包容</t>
  </si>
  <si>
    <t>Yirgalem Eshete</t>
  </si>
  <si>
    <t>This article is originally produced by Doug Porter and David Craig who are prominent writers in fields related to development studies and poverty reduction. Mr. Yirgalem Eshete tries to review this articles in the context of least developing countries, particularly Ethiopia. The article made clear that there is huge dissatisfaction in the approaches of pure capitalism and socialism that there is a need for a third way that reconciles the failures of the two extremes.</t>
  </si>
  <si>
    <t>9786139975297</t>
  </si>
  <si>
    <t>Socio-Spatial Study of Street Children in Kolkata</t>
  </si>
  <si>
    <t>加尔各答街头儿童的社会空间研究</t>
  </si>
  <si>
    <t>Sibnath Sarkar and Sukla Basu</t>
  </si>
  <si>
    <t>The book explores socio-economic life as well as spatial distribution of street children in Kolkata. It also focuses on the direct and indirect reasons for the children being on the street in Kolkata in general as it is an urban phenomenon and Sealdah Station area in particular as it is an important rail junction terminal of Kolkata city. Poverty and unemployment or the economic problems; social and cultural changes like rapid urbanization, high population growth, political unrest, natural disasters are the main causes for their migration to street situation. They constitute the marginalized socially excluded, stigmatized and one of the most vulnerable population in most urban centers. Many of these children are ill, helpless, without food and clothes and most are exposed to serious forms of exploitation. The inadequate food, unhygienic living conditions and the stress of violence and abuse affects the health of the target population of the study area. Living on the street, with no supervision, protection or guidance often makes street children vulnerable to a wide range of problems.</t>
  </si>
  <si>
    <t>9786139974191</t>
  </si>
  <si>
    <t>Xenophobic attacks on African Immigrants: Implications</t>
  </si>
  <si>
    <t>对非洲移民的仇外攻击:含义</t>
  </si>
  <si>
    <t>Alphonsus Njoku</t>
  </si>
  <si>
    <t>This book discusses the resurgence of xenophobic attacks on African immigrants in South Africa which had occurred at least 15 times since 1994. It examines the reasons for the recurring incidences of xenophobic violence in South Africa often perpetrated by black South Africans against African immigrants. The reasons include rabid hatred often exhibited by some black South Africans against successful and wealthy African immigrants. There was also the allegation that African immigrants were taking away local jobs from the South Africans. Besides, there was the allegation that African immigrants engage in drug peddling and established prostitution rings. Also, the pang of poverty, frustration and restiveness among black South African youths due to rising unemployment and socio-economic inequality in South African society stoke xenophobic violence in form of misplaced aggression. The implications of resurgence of xenophobic attacks in South Africa include the loss of over 200 lives of African immigrants since 1994, and the destruction of their valuable properties and investments. It discourages international mobility of labour across national borders in Africa.</t>
  </si>
  <si>
    <t>9786139981885</t>
  </si>
  <si>
    <t>Survey of Research</t>
  </si>
  <si>
    <t>的调查研究</t>
  </si>
  <si>
    <t>Irfan Sarwar</t>
  </si>
  <si>
    <t>Pharmacy is an extensively used therapeutic division and many patients attend for their prescriptions. Patients arrive at thepharmacy randomly after visiting different hospital departments (Kumari et al., 2012; Bahadori et al., 2014). Patient satisfaction depends upon service quality (Prakash, 2010). To increase the likelihood that patients return to the same organization, it is important that they should be satisfied with the facilities, which decreases the possibility that they will seek similar services elsewhere. Holding on to the same customer can save time and money owing to less advertisement and promotion, creating accounts for fresh patients and explaining hospital procedures and treatment guidelines. Moreover, the cost required to attract new customer is five times more than retaining current patients. Therefore, customer services influence the organization’s bottom line (Slowiak et al., 2008).</t>
  </si>
  <si>
    <t>9786139923007</t>
  </si>
  <si>
    <t>Travel Motivations</t>
  </si>
  <si>
    <t>旅游动机</t>
  </si>
  <si>
    <r>
      <rPr>
        <sz val="12"/>
        <rFont val="宋体"/>
        <charset val="134"/>
      </rPr>
      <t>Onur Çak</t>
    </r>
    <r>
      <rPr>
        <sz val="12"/>
        <rFont val="Times New Roman"/>
        <charset val="134"/>
      </rPr>
      <t>ı</t>
    </r>
    <r>
      <rPr>
        <sz val="12"/>
        <rFont val="宋体"/>
        <charset val="134"/>
      </rPr>
      <t>r</t>
    </r>
  </si>
  <si>
    <t>Researching travel motivation is considered often difficult, because it is a phenomenon that cannot be directly observed and reflects the specific need and desires of individuals. It can be better understood how difficult it is to investigate travel motivation phenomenon, when it is envisaged that diversity of measurement methods and human needs are varied and unlimited. Despite all these difficulties, the research of travel motivation is highly valued. Because tourism analysts can make better target market evaluations with travel motivation researches, and they can provide a tourism product that can better satisfy the needs and needs of target markets. In this context, travel motivation is one of the most important topics addressed by people who research, manage, and market tourism destinations and products. With this book, we aimed to provide some valuable insights and recommendations for destination managers on how to better attract tourists and satisfy their needs for each specific type of tourism included in chapters.</t>
  </si>
  <si>
    <t>9786139450404</t>
  </si>
  <si>
    <t>A Text Book on Industrial Safety</t>
  </si>
  <si>
    <t>一本关于工业安全的教科书</t>
  </si>
  <si>
    <t>Harsimran Singh Sodhi and Doordarshi Singh</t>
  </si>
  <si>
    <t>The book interprets and simplifies the current thinking of the world’s leading safety management experts. The book is meant for safety professionals, line managers, trainers, HR professionals and heads of industrial establishments. From identification of common potential hazards, associated with entry into a confined space, falls and slips, electrocution, uncontrolled release of hazardous energies, material handling, disposal of waste materials, working with tractors, forklifts, gas cylinders and corrosive substances- the book is a repository of experiences, hazards and lapses. It includes materials that can be used for training and development of workers and professionals. Most exclusively, it contains in-depth case histories, often true, unfortunate incidents on thoroughly investigated and properly analysed Surveillance Findings and Investigative Case Reports.</t>
  </si>
  <si>
    <t>9786139450985</t>
  </si>
  <si>
    <t>Microsponge- A New System for Actinic Keratosis (Pre-Cancer)</t>
  </si>
  <si>
    <t>微海绵-治疗光化性角化病(癌前)的新方法</t>
  </si>
  <si>
    <t>Siddharth Verma</t>
  </si>
  <si>
    <t>The Microsponge systems are based on microscopic, polymer-based microspheres that can bind, suspend or entrap a wide variety of substances and then be incorporated into a formulated product, such as a gel, cream, liquid or powder. A single Microsponge is as tiny as a particle of talcum powder, measuring less than one-thousandth of an inch in diameter. Like a true sponge, each microsphere consists of a myriad of interconnecting voids within a non-collapsible structure that can accept a wide variety of substances. The outer surface is typically porous, allowing the controlled flow of substances into and out of the sphere. Several primary characteristics, or parameters, of the Microsponge system can be defined during the production phase to obtain spheres that are tailored to specific product applications and vehicle compatibility51. Microsponge systems are made of biologically inert polymers. Extensive safety studies have demonstrated that the polymers are non-irritating, non-mutagenic, non-allergenic, non-toxic and non-biodegradable. As a result, the human body cannot convert them into other substances or break them down.</t>
  </si>
  <si>
    <t>9786202064781</t>
  </si>
  <si>
    <t>Parental Involvement in Reducing Learner Absenteeism at Primary School</t>
  </si>
  <si>
    <t>家长参与减少小学生缺勤</t>
  </si>
  <si>
    <t>Peggy Muyabi</t>
  </si>
  <si>
    <t>Learner absenteeism is among the problems most Zambian schools are facing today, yet parental involvement is basic in reducing learner absenteeism. Although some parents and certain sectors of society view learner absenteeism as a problem that only affect schools and learners, attendance issues do not only affect school, but families, communities and society as well. No matter how well trained and committed teachers schools may have, it is practically impossible to achieve the goal of ensuring that learners succeed academically without regular attendance by learners. It is therefore imperative that educators and parents take into consideration the fact that learners are not only part of the school community, but the community outside the school grounds as well, hence the need to collaborate in ensuring good attendance. This book is all about how reducing learner absenteeism requires the involvement of parents, which can be enhanced if schools are willing to conduct a wide range of involvement activities that involve families and community partners to urge and support learner attendance.</t>
  </si>
  <si>
    <t>9786139445370</t>
  </si>
  <si>
    <t>The Influence Of Kiswahili In The Acquisition Of ESL:</t>
  </si>
  <si>
    <t>Kiswahili对ESL收购的影响:</t>
  </si>
  <si>
    <t>Ishmail Mwambapa</t>
  </si>
  <si>
    <t>The aim of the present study was to address the influence of Kiswahili as L1 on the acquisition of English phonology by Kiswahili native speakers learning ESL. Three specific objectives guided the study by providing evidence of cross-linguistic influence involving phonological transfer both at segmental and suprasegmental level. The study sought to determine the phonological transfer by Kiswahili learners of ESL at the levels of vowels, word stress and intonation involving interrogatives. The findings revealed that, to a large extent, native Kiswahili speakers who learn ESL transferred their five already acquired Kiswahili vowels into English. As a result, the English complex vowels were avoided by the respondents by the unconscious use of such strategies as vowel substitution, vowel epenthesis, glide epenthesis, vowel length reduction and monophthongization. Further studies are recommended to investigate the influence at a wide range covering the entire country as well as focusing on aspects of L1 transfer involving other linguistic levels such as morphology, syntax, semantics and pragmatics.</t>
  </si>
  <si>
    <t>9786139452835</t>
  </si>
  <si>
    <t>Regional Transport Infrastructure Integration and FDI Flow in Africa</t>
  </si>
  <si>
    <t>非洲区域运输基础设施一体化和外国直接投资流动</t>
  </si>
  <si>
    <t>Caroline Kieha</t>
  </si>
  <si>
    <t>Economic competitiveness, trade and integration initiatives realised through favourable cross-border movement of people and their activities between regions and countries; are greatly rooted in an integrated transport infrastructure system. Previous researches have recognised that investments in transport infrastructure among countries advances the productivity and foreign investment potential of a region; as functional transport infrastructure enhances connectivity, and promotes ease of movement while lowering trade costs. In addition, several authors propound that economically competitive regions attribute their success to regional connectivity since it boosts transfer of FDI. This study therefore attempts to explain how regional transport infrastructure integration influences the flow of FDI within regional geographical blocs in Africa. The research quests to highlight how the four modes of transport infrastructure (road, rail, air and water) compare and contribute to the competitiveness of East, West, North and Southern geographical blocs; and to identify the shortcomings within the continent regarding cross-border infrastructure integration that slow economic development.</t>
  </si>
  <si>
    <t>9786202061704</t>
  </si>
  <si>
    <t>Contemporary Theatre, Gothic Fiction, and Renaissance Political Theory</t>
  </si>
  <si>
    <t>当代戏剧，哥特小说，文艺复兴时期的政治理论</t>
  </si>
  <si>
    <t>Andrea Di Carlo</t>
  </si>
  <si>
    <t>The essays in this work address a wide variety of contemporary, political, and religious issues. My essay on The Colour of Justice dwells on a bleak description of the British police based on the play written Richard Norton-Taylor: police officers are corrupt and bear compelling evidence of underground racism when dealing with the death of young Stephen Lawrence. The philosophical reflection of Lévinas informs the central part of this essay.Early modern political theory is also duly addressed in this book. In my essay, I reconsider the traditional reception of John Milton. I show how the Puritan (and supposed republican) writer, poet, and intellectual had royalist leanings when one considers the political framework of his unaccomplished historiographical work History of Britain (1670). I emphasise the fact that Milton is a forerunner of the contractarian theory and is engaged in medievalism, the recreation of the Middle Ages by post-medieval cultures, especially when it comes to the role of King Alfred the Great, the Anglo-Saxon monarch who was to repel Vikings raids in southern England.</t>
  </si>
  <si>
    <t>9786139448913</t>
  </si>
  <si>
    <t>Research, Background Studies &amp; Documentation</t>
  </si>
  <si>
    <t>研究，背景研究和文件</t>
  </si>
  <si>
    <t>Norfadilah Kamaruddin</t>
  </si>
  <si>
    <t>This book is highly recommended to a beginner researcher. In which a simple guide to be use in starting a new research project. The content of this book will be facilitating a new researchers to document and conduct research from various approaches such as Historical and Theoretical. Concepts such as the analysis of research content together with critical theory, basic research terminologies and research documentation will be introduced. In these way, models found in books and journals, disseminated and taught in class can be tested against what actually happens in the real world, and future new researchers can develop a stronger understanding of their fields and will be able to document them.</t>
  </si>
  <si>
    <t>9786202060783</t>
  </si>
  <si>
    <t>Information Needs and Seeking Behaviour of Tribal Community</t>
  </si>
  <si>
    <t>部落社区的信息需求和寻求行为</t>
  </si>
  <si>
    <t>Nimai Chand Saha and Arpita Chatterjee (Ganguly)</t>
  </si>
  <si>
    <t>In 21st century the revolution brought by Information and Communication Technology has led to information booming around the world. Consequently, the ways and manners of information seeking by users have changed. Users of information are now faced with highly decentralized, heterogeneous sources of information. Now the question is how far the revolution of information is being influenced to all the citizens of India. By nature, India is a country of having wider variety in caste, language, culture, education, employment, financial solvency, etc. If we have a look in to practical scenario of the people living in BPL class in general and Tribal’s in particular then, the inference will not be a matter of line. Therefore, it is imperative to do detail investigation on the Tribal people to ensure actual rural, social and national development. The present study investigated information needs and seeking behaviour of the tribal of the four villages Balipara, Baganpara, Kaliganja and Pearsonpalli, the surrounding areas of Santiniketan. This study is a replica of the state-of-the-art report of the Santal community who are under transition in all respect.</t>
  </si>
  <si>
    <t>9786139449316</t>
  </si>
  <si>
    <t>Tracing The Route Of Emperor Tewodros II from Quara to Maqdala</t>
  </si>
  <si>
    <t>追溯特沃德罗斯二世皇帝从夸拉到马卡拉的路线</t>
  </si>
  <si>
    <t>Bantalem Tedla</t>
  </si>
  <si>
    <t>The asserted places where Emperor Tewodros II was born and led shifta life in Quara, attended his church education and achieved successive victories in Matama and Dembia, crowned as emperor at Derasgie, manufactured fire arms at Gafat, and committed suicide at Maqdala are some of the places of his memorials. However, references over viewed some of important subjects, such as the details of the source of raw materials used, the people involved and the technology implied in the manufacture of the firearms at Gafat and its transportation from Gafat to Maqdala. Many countries use architectural symbolism in memorial monuments, cultural projects, landscapes and institutions to commemorate individuals and groups. On the other hand, though significant battles were fought and huge sacrifices were made to defend the sovereignty of Ethiopia, many of the leaders and events are not well commemorated and some have been altered to suit changing political circumstances. Battle of Maqdala, at which Emperor Tewodros committed his dramatic suicide and Battle of Matama at which Emperor Yohannes IV was killed and beheaded, are among the significant sites denied due attentions.</t>
  </si>
  <si>
    <t>9786139428540</t>
  </si>
  <si>
    <t>Arabic Scholars of Tamil Nadu, India</t>
  </si>
  <si>
    <t>印度泰米尔纳德邦的阿拉伯学者</t>
  </si>
  <si>
    <t>Ahamed Zubair K M A</t>
  </si>
  <si>
    <t>Long before the birth of the Holy Prophet of Islam, there were frequent contacts between Arabia and Tamil Nadu. The Classical Tamil Literature bears evidence of the Arab contact with the Tamil Nadu. The Arabic inscription stone available in one of the Mosque in Tamil Nadu, indicates that it was constructed in the year 734 .Tamil Nadu has many Scholars and Savants who contributed for the development of Arabic Language and Literature as well as Islamic Studies . In this book ,Life and Works of Twenty Two Eminent Arabic Personalities of Tamil Nadu are discussed.They are Shaykh Sadaq,Shaykh Sulayman,Shaik Sadaqatullah,Sam Shihabuddin, Shaykh Salahuddin,Umar Wali, Abdul Qadir Takya Sahib of Kayalpattinam,Abdul Qadir Tayka Sahib of Kilakarai, Syed Mohammad Al- Imam Al Aroos, Sahibul Khalwah, Sahibul Jalwah, Takya Ahmad Abdul Qadir,Thaika Shuhaib Aalim,Qazi Nizamuddin Ahmed Sagheer,Moulana Baqir Agah,Moulana Abdul Ali Bahrul Uloom,Moulvi Muhammad Ghouse Sharaful Mulk Bahadur, Moulvi Muhammad Mahdi Wasif, Syed Tajuddin Taj, Qazi Irtiza Ali Khan Bahadur, Moulvi Abdul Wahab Madarul Umara Bahadur and Moulvi Muhammad Sibghatullah Qazi Badruddowlah.</t>
  </si>
  <si>
    <t>9786202221566</t>
  </si>
  <si>
    <t>Intuitive and Analytical Judgment in Management</t>
  </si>
  <si>
    <t>C93</t>
  </si>
  <si>
    <t>管理学</t>
  </si>
  <si>
    <t>管理上的直觉和分析判断</t>
  </si>
  <si>
    <t>Esra Torun</t>
  </si>
  <si>
    <t>Constantly changing markets full of uncertainties need managers who know how to make decisions fast and effectively. We certainly rely mostly on analyzed and verifiable outcomes and are driven by the fact that decisions are only possible and ‘good’ by thinking about them consciously and analyze the best possible way of outcome step-by-step. However, a new “way of decision-making” is said to be always present in judgements, or even more dominant and therefore very crucial, but we are not really aware of it as it happens in the unconscious. Researchers therefore highly recommend starting to go deeply into the topic of intuitive decision-making to learn more about it and moreover to be able to control it, which then is meant to lead to ‘better’ managerial outcomes. In fact, this declaration needs to be analyzed by searching for answers, how the impact of specific domain expertise is on the two different decision-making processes, namely intuition driven and analysis driven judgements. Moreover, this will be shown by conducting a small experimental design in the specific area of Recruiting and Employee Hiring.</t>
  </si>
  <si>
    <t>9786138459743</t>
  </si>
  <si>
    <t>Leadership style of project managers in Tunisia after revolution</t>
  </si>
  <si>
    <t>革命后突尼斯项目经理的领导风格</t>
  </si>
  <si>
    <t>Sarah Labidi and Sihem Larif</t>
  </si>
  <si>
    <t>The interest towards project management is interestingly growing especially after the massive changes in the market circumstances. In order to grow and remain competitive, companies believe that project management is the ultimate solution in facing crisis. However, there is scant research about project management in general and the project manager in the Tunisian context. The present research paper aims to fill in this gap and shape the profile of the project manager, dig beneath his role and competences and analyze his leadership style especially after revolution. Thus, we will be adopting an exploratory qualitative research. We will be studying the case of a Multinational Project Based Organization operating in Tunisia. We have conducted 11 interviews for all the project managers in the company and 12 interviews among the employees. The conclusions of this research confirm an important role for the project manager in the company. Although transformational leadership was not confirmed, perceptions of managers were different from those of the employees. The revolution did not seem to have impacted his leadership style.</t>
  </si>
  <si>
    <t>9786139981793</t>
  </si>
  <si>
    <t>Strategy deployment and Accountability</t>
  </si>
  <si>
    <t>策略部署和问责制</t>
  </si>
  <si>
    <t>Blessing Mudzamiri</t>
  </si>
  <si>
    <t>This research establishes the postulation of the migratory framework to service delivery and performance, with special reference to local authorities in Zimbabwe. In broad service delivery within the public sector framework is questionable and it is the aim to provide a framework of accountability from the general populace and within public administration.It therefore follows that local authorities are a lower tier of government, set up by law and conferred with certain responsibilities. For instance, local government’s delivery of essential physical infrastructure such as roads, recreational parks or social services such as education, housing, refuse removal and provision of water affect the quality of people’s lives in urban and peri-urban settlements.</t>
  </si>
  <si>
    <t>9786139443352</t>
  </si>
  <si>
    <t>Venture Capital as Source of Finance for Small and Medium Enterprises</t>
  </si>
  <si>
    <t>风险投资作为中小企业融资的来源</t>
  </si>
  <si>
    <t>Aimal Mirza and Fahim Sabah</t>
  </si>
  <si>
    <t>Venture capital is an important source of finance for small businesses although it is least understood. The study established that governments are the main financer of venture capital financing. Further, stable economic environment, investor protection and corporate governance and well developed capital markets were found to be main determinants of venture capital financing. The study also established that the role of venture capital financing played an important role in the areas of employment creation, investment, export growth as well as innovation and creativity. Overall venture capital financing is an alternative financing option for SMEs. However, the development of venture capital market is being constrained by the economic environment, lack of a vibrant capital market, no regulatory framework regards corporate governance and investor protection. The study recommends that development of entrepreneurship by having an active venture capital market, stable macroeconomic environment and regulatory framework that protect investors.</t>
  </si>
  <si>
    <t>9783659591365</t>
  </si>
  <si>
    <t>Leadership Development for Women Engineers in British Columbia, Canada</t>
  </si>
  <si>
    <t>加拿大不列颠哥伦比亚省女性工程师领导力发展项目</t>
  </si>
  <si>
    <t>Phyllis L. MacIntyre</t>
  </si>
  <si>
    <t>The purpose of the quantitative correlational study was to profile the leadership of women engineers licensed in the province of British Columbia by using the Leadership Practices Inventory to operationalize leadership and explore associations with levels of university education, executive coaching, years of engineering practice, and the location of practice as rural versus urban. The number of women leaders continues to increase in Canadian corporations while the influence of women engineer leaders is not as progressive. Growth in the fields of engineering leadership education, management education, and leadership education offered sufficient evidence to pursue research that furthered the leadership development of women engineers. In university engineering education inclusion of leadership education improved, while attention to leadership development for professional women engineers remained sparse. Findings of this study described the leadership style of women engineers and suggested the combination of education and learning approach for a program in leadership development for women engineer leaders.</t>
  </si>
  <si>
    <t>9783330087736</t>
  </si>
  <si>
    <t>Working Conditions and Corporate Social Responsibility in the Mining</t>
  </si>
  <si>
    <t>矿山企业的工作条件和社会责任</t>
  </si>
  <si>
    <t>Kalani Mbeye Malema</t>
  </si>
  <si>
    <t>Improved working conditions and corporate social responsibility interventions in the world of business have crucial role for a business’s success yet they are the factor variables mostly under considered by most potential employing institutions and investors worldwide. For instance, several studies have shown that improved working conditions for employees that include promotion of living wage, are potential to make businesses compensate their increased costs by benefits related to quality, productivity and reputation. However such issues are rarely discussed and reported hence are not known or less understood and/or appreciated. “Working Conditions and Corporate Social Responsibility in the Mining: The Case of Kaziwiziwi and Mchenga Coal Mining Companies in Rumphi District in Malawi”, is a book that discusses the prevailing working conditions and CSR interventions with reference to two selected coal mining companies in Malawi. The book targets employing institutions and potential investors mostly in the mining sector; employment social partners; NGOs/CSOs operating within areas of Mining advocacy and governance; and academic researchers/students of Industrial Relations studies.</t>
  </si>
  <si>
    <t>9786139999453</t>
  </si>
  <si>
    <t>Retail Management (Understanding Concepts)</t>
  </si>
  <si>
    <t>零售管理(理解概念)</t>
  </si>
  <si>
    <t>Sandeep Singh Chib and Sushma Chib</t>
  </si>
  <si>
    <t>If you have limited time with you and want to know the basic concepts of retail management, develop strategies, analyse real life case studies in easily understandable English language, then this book on Retail Management is for you. In this book you will understand the concepts as well as learn how to implement the concepts in your shop or retail outlets, easy exercises and diagrams are also given to help you understand the same. This book is designed for an average English literate reader, who will understand the concepts easily as the author has used many simple examples to explain the same point. SO SAVE, TIME, EFFORT AND ENERGISE YOUR SELF WITH KNOWLEDGE.</t>
  </si>
  <si>
    <t>9786139444908</t>
  </si>
  <si>
    <t>Problems and Prospects of Tourism Sector in Tamilnadu</t>
  </si>
  <si>
    <t>泰米尔纳德邦旅游业存在的问题及前景</t>
  </si>
  <si>
    <t>Sasivathana Balasubramanian and Thamarai Kannan</t>
  </si>
  <si>
    <t>Tourism has been a major social phenomenon of the societies all along. It is motivated by the natural urge of every human being for new experience, adventure, education and entertainment. The motivation for tourism also includes social, religious and business interest. The basic human thirst for new experience and knowledge has become stronger and the spread of education has fostered a desire to know more about different and development of tourist facilities have encouraged people to venture out to the foreign lands. This book is designed for students and research scholars who want to develop professional skills in modern quantitative application of tourism marketing. This book provide knowledge of financial research and computational tools that are deep enough application and interpretation and rich content to be relied on advanced financial research tools were applied in Indian Tourism Industry. The text is readable for the researcher in the area of tourism. The factors influencing the level of satisfaction of tourist is developed is devoted to identify the various factors influencing the selection of tourist spots and problems encountered during tour travels and trips.</t>
  </si>
  <si>
    <t>9783659889769</t>
  </si>
  <si>
    <t>Local Content Development and Internationalization</t>
  </si>
  <si>
    <t>本地内容开发和国际化</t>
  </si>
  <si>
    <t>Amaechi D. Okoro</t>
  </si>
  <si>
    <t>The flattening global supply chain with its attendant opportunities and challenges for individual economies and the globe at large, will continue to make organization, economies and regions seek strategies like internationalization and local content development in order to gain competitive advantage over others. Strangely, there are different perspectives and positions about these strategies. Some local content development and internationalization policies in emerging or developing economies have the tendency to suppress the company’s or nation’s potentials, and slow down global economic growth. Developing and emerging economies believe that local content development is the only faithful industrial and economic catch-up strategy, and never intended against the prosperity of developed nations. Developed countries forget that they used content protection in some stages of their development, and argue that it does not allow for fair competition and internationalization of companies. The researcher has adopted a single case study research method with multiple sample points to investigate the linkage between local content development and internationalization in a developing economy.</t>
  </si>
  <si>
    <t>9786139998357</t>
  </si>
  <si>
    <t>Financial Performance Evaluation of TIIC Limited</t>
  </si>
  <si>
    <t>公司财务绩效评估</t>
  </si>
  <si>
    <t>Yuvarani Venkatesan and Thamarai Kannan M</t>
  </si>
  <si>
    <t>The Micro, Small and Medium Enterprises sector has emerged as a highly vital and influential part of the Indian economy in the last five decades. It has also warranted the necessity to upgrade their competencies in various fields like marketing, finance, business development, operations, technology advancement, large employment etc. Entrepreneurship is the backbone of financial progress and growth of entrepreneurship for every country is purely based on how government amenities motivate and provide appropriate business environment to the entrepreneurs. The Tamilnadu Industrial Investment Corporation Limited (TIIC) has offered dissimilar schemes for the upliftment and empowerment of the entrepreneurs. The financial crisis seems to have created an unsettled state since September 2008, a large number of financial institutions in the globe have been severely affected by this recent global recession. But Indian financial But Indian financial institutions including both the banking and non-banking institutions, due to their conservative approach, have not been much affected institutions including both the banking and non-banking institutions, due to their conservative approach.</t>
  </si>
  <si>
    <t>9786139447336</t>
  </si>
  <si>
    <t>Tourism Marketing: Challenges And Prospects For The North East India</t>
  </si>
  <si>
    <t>旅游营销:东北印度的挑战和前景</t>
  </si>
  <si>
    <t>Samannoy Baruah</t>
  </si>
  <si>
    <t>North eastern region of India has tremendous potential to become a sought after tourist destination in the tourism map of the world. In-spite of having many tourist attractions in the form of natural beauty, wildlife, art, culture, tradition and more, the region is not doing well in tourism business. Therefore, it is of prime importance for the region to make a thorough analysis of the present situation of tourism business and an analysis of what can be done to do well in future. Keeping this need in mind, the author carried out a research to study - tourism marketing for the north east India; its challenges and prospects. This book explains the result of this research work.</t>
  </si>
  <si>
    <t>9786139447015</t>
  </si>
  <si>
    <t>Proposed New Ethiopian Government Administrative Boundary System</t>
  </si>
  <si>
    <t>提出了新的埃塞俄比亚政府行政边界制度</t>
  </si>
  <si>
    <t>Engidashet Bunare Hundie and Shiferaw Lulu</t>
  </si>
  <si>
    <t>The objective and scope of the Book is to propose feasible administrative state boundaries in order to alleviate the current ethnic based political and boundary conflicts between various regional states and ethno-linguistic groups in Ethiopia due to demarcation of state boundaries based on language and ethnicity. The proposed administrative boundaries in this book are based on review of historical and legal basis of governance system, and Integrated River Basin Management in Ethiopia with a focus on bringing up non-ethnic based criteria for demarcating administrative boundaries that would result in unity and prosperity in the country, and regional economic integration in Africa.</t>
  </si>
  <si>
    <t>9786139448661</t>
  </si>
  <si>
    <t>Enhancing University Graduates’ Performance on the Job</t>
  </si>
  <si>
    <t>提高大学毕业生的工作表现</t>
  </si>
  <si>
    <t>Flacus Amponsah and Jemima Lomotey</t>
  </si>
  <si>
    <t>The teaching and practice of business ethics in higher educational institutions in Ghana has been promoted and implemented over the years. This research investigated the effect of teaching and practicing ethics on the performance of graduates. A mixed method was used to establish and explain the relationship between the variables. One private university was chosen for the study. The data collected was analyzed using SSPS software package. The results of the survey established a positive relationship between the quality of business ethics education and practice in private universities. The findings also revealed that, other important factors might contribute significantly to increase performance of graduates besides quality of teaching and practice of ethics. The study finally recommends that, strict monitoring and adherence to the established instruments for checking ethical standards in various institutions needed to be strengthened. Further research to investigate other factors that might influence performance of graduates was also recommended.</t>
  </si>
  <si>
    <t>9786139447466</t>
  </si>
  <si>
    <t>How did I create SWISS Quality in CHINA?</t>
  </si>
  <si>
    <t>我如何在中国创造瑞士品质?</t>
  </si>
  <si>
    <t>B. N. Yalamalli</t>
  </si>
  <si>
    <t>The author was thrown a challenge by a Taiwan Industry peer to establish QMS to supply Watch parts from China factories to Swiss Watch Brands. The author reveals the saga of how he developed a Team that achieved success. The experience by the author guides how quality is achieved on the shop floor by young QM executives making them to form own QM system, provides formats of Documents used. The system used made two Firms back to back 'Number One successful Supplier with overall performance from Asia' to Swiss Watch Brands. The Book covers the entire up to date QM Systems, making it a Reference book of Quality Management in Industry and Academics.</t>
  </si>
  <si>
    <t>9786139446384</t>
  </si>
  <si>
    <t>Effect of Guided Discovery Method on Interest, Academic Achievement</t>
  </si>
  <si>
    <t>引导发现法对学生兴趣、学业成绩的影响</t>
  </si>
  <si>
    <t>Auta Luka Babat</t>
  </si>
  <si>
    <t>The study determined the effect of guided-discovery method on students’ academic achievement, interest and retention in financial accounting in Colleges of Education in North West, Nigeria. The study adopted quasi-experimental research design. The population for the study comprised 667 NCE I students offering financial accounting in nine Colleges of Education in North West, Nigeria. Random sampling technique was used to select Federal College of Education, Kano and Kaduna State College of Education, Gidan-Waya, Kafanchan. 80 financial accounting students from KSCOE, Gidan-waya and 60 financial accounting students in FCE Kano were used. The criteria for selecting the two Colleges of Education was based on colleges of education with approved financial accounting programme with final account of small scale enterprise, qualified financial accounting lecturers, and approved required facilities. The instrument for data collection was a 45-item multiple choice Financial Accounting Achievement Test (FAAT) and Financial Accounting Interest Inventory Scale (FAIIS).</t>
  </si>
  <si>
    <t>9786139446186</t>
  </si>
  <si>
    <t>Founder of Navya Andhra Pradesh (Amaravathi) In India</t>
  </si>
  <si>
    <t>印度安得拉邦的创始人</t>
  </si>
  <si>
    <t>N. Sreeramulu and Morusu Siva Sankar</t>
  </si>
  <si>
    <t>The economy of Andhra Pradesh is one of the fastest growing economies in India, with growth outstripping that of the wider Indian economy in the past few years. The GSDP at constant (2011-12) Prices for the year 2018-19 (Advance Estimates) is estimated at Rs.850,000 crores as against Rs.4,90,134 crores for 2015-16 (First Revised Estimates) indicating a growth of 11.61%. Per Capita Income at current prices increased to Rs.1,22,376 from Rs.1,08,163 in 2015-16 registering a growth of 13.14 percent. The economy is primarily dependent on agriculture, which directly and indirectly employs 62% of the population . The state has been ranked the best state in ease of doing business in the country by the World Bank Andhra Pradesh chief minister N Chandrababu Naidu today said his government has envisaged an investment of USD 2-4 trillion for the development of Amaravati, the greenfield capital city. Addressing a gathering after listing the 'Amaravati Bond' on the Bombay Stock Exchange today, he said raising funds is not a problem if there is proper decision making and execution mechanism in place. "Our infrastructure -1.24 % development plans need USD 2-4 trillion.</t>
  </si>
  <si>
    <t>9786139445929</t>
  </si>
  <si>
    <t>A Study on Financial Performance of Banking Sector in India</t>
  </si>
  <si>
    <t>印度银行业财务绩效研究</t>
  </si>
  <si>
    <t>Balaji Chintala and Praveen Kumar Gandra</t>
  </si>
  <si>
    <t>The present book evaluated the performance of selected public &amp; private sector banks in India by using CAMEL Model. Sample is selected on the basis of market capitalization, top 5 public &amp; 5 private sector banks are selected for evaluating performance. It covered the period of 10 years from 2006-07 to 2015-16. Mean, Variance, Standard Deviation, ranking method, T test &amp; Annova are used for evaluating the performance of banks.</t>
  </si>
  <si>
    <t>9786139449200</t>
  </si>
  <si>
    <t>Unfair Performance Appraisal System and Employee Engagement</t>
  </si>
  <si>
    <t>不公平的绩效考核制度和员工敬业度</t>
  </si>
  <si>
    <t>Ahmed Faraz Awan</t>
  </si>
  <si>
    <t>This was an effort in my research work to show what are the things to be considered while going through performance appraisal stage. Because this stage require an ultra degree of fairness and equality and justice. So as not to disappoint the employees. Rather bless them with the rewards they deserve. Inequality in this stage can be fatal for organizations'. Employees may resist, perform below their capacity or even quit, and all these are hurting elements for owners of the business.</t>
  </si>
  <si>
    <t>9786139445202</t>
  </si>
  <si>
    <t>The Influence of Informal Relationships on Employee Job Performance</t>
  </si>
  <si>
    <t>非正式关系对员工工作绩效的影响</t>
  </si>
  <si>
    <t>Dorothée Uwimpuhwe</t>
  </si>
  <si>
    <t>WHY DO YOU NEED THIS BOOK?- Relationships among people working together are an inescapable reality which can either be productive or destructive depending on the degree to which managers of organizations are seriously involved to make it happens. Some managers or leaders close eyes once social relationships emerge within their work environment regardless their negative effect on the job itself or employees; others oppose completely to their formation without considering any positive outcome they bring at workplace. However, either you are simple employee or senior manager, have you ever known the benefits of informal relationships at workplace? How do you feel when you get along well with your colleagues at work? Have you ever imagined what kind informal relationships at work that can influence your job performance or not and how? This book is going to answer you. Get ready NOW!</t>
  </si>
  <si>
    <t>9786139449262</t>
  </si>
  <si>
    <t>Workplace Safety and Health Practices and Employee Performance</t>
  </si>
  <si>
    <t>工作场所的安全、健康措施和员工表现</t>
  </si>
  <si>
    <t>Evelyn Oforiwaa Addai and Jemima Lomotey</t>
  </si>
  <si>
    <t>The general objective of this study was to assess the workplace health and safety practices and its effects on the employees of oil marketing companies (OMCs) in Ghana with specific reference to Ghana Oil Company Limited (GOIL). A stratified sampling technique was used to select the respondents and the data analysed using a statistical tool. The study revealed that staff and management are familiar with personal protective equipment (PPE). Also, effective implementation of workplace safety and health practices enhanced employee satisfaction and quality service delivery. It was further revealed that the major challenge facing GOIL in the implementation of workplace safety and health is the inability to severely punish culprits to deter others from flouting safety and health regulations. The study therefore recommended that management of GOIL should embark on intensive education of all practices relating to safety and health within the company and extend it to customers of the company. Regular and unannounced inspections by the regulating bodies of OMCs to help companies comply with health and safety standards should also be promoted.</t>
  </si>
  <si>
    <t>9786139449910</t>
  </si>
  <si>
    <t>Operations Management in Healthcare</t>
  </si>
  <si>
    <t>医疗保健的运作管理</t>
  </si>
  <si>
    <r>
      <rPr>
        <sz val="12"/>
        <rFont val="宋体"/>
        <charset val="134"/>
      </rPr>
      <t>Ivan Slade Šilovi</t>
    </r>
    <r>
      <rPr>
        <sz val="12"/>
        <rFont val="Times New Roman"/>
        <charset val="134"/>
      </rPr>
      <t>ć</t>
    </r>
  </si>
  <si>
    <t>Great challenge and biggest impact, for many reasons, is to make change in healthcare. Sometimes just a simply change in organization can also give good result and better patient care. That is one of reasons we try to observe, analyze and suggest changing in healthcare organization. Defining some of important for this research processes in hospital department we will use as model, gaps, theoretical and designed methods how to improve every day operations, people workflow, process workflow in order to increase productivity, speed up time, reduce standings and dead loss and save money in department.</t>
  </si>
  <si>
    <t>9786139446506</t>
  </si>
  <si>
    <t>Leadership and Management of the Human Resource</t>
  </si>
  <si>
    <t>领导和管理人力资源</t>
  </si>
  <si>
    <t>Jacklyne Okello Alari</t>
  </si>
  <si>
    <t>A lot of people have written about leadership and leaders. For instance Hannagan (2008) defines leadership as the process of motivating other people to act in a particular way in order to achieve specific goals. Hannagan further elaborates that good leadership can result in success, but poor leadership can result in failure. Jassy (2001) on the other hand opinions that leadership is a game for two whereby the leader and those led tend to be in opposition to and in complementarily with one another. Thus the leadership enjoys power and influence; this is because they are the ones that give direction to the organization. As Dym and Huston (2005) put that the activities of leadership involve interactions of people. They continue to enumerate that leadership involves interactions in which the leaders make requests and the followers’ comply. Binney et al., (2004) shares similar sentiments that leadership is what happens between people in a particular moment or situation, the result of interactions between and within individuals and groups. Dym and Hutson (2005) further emphasize that leaders hire followers with the premise, explicit or implicit that their orders will be carried out.</t>
  </si>
  <si>
    <t>9783659885631</t>
  </si>
  <si>
    <t>Training &amp; Development , process, types and impact</t>
  </si>
  <si>
    <t>培训和发展，过程，类型和影响</t>
  </si>
  <si>
    <t>Ravikant Sangurde</t>
  </si>
  <si>
    <t>This book is all about training and development. Its explain meaning and various types of training methods used and how it affect the knowledge skills and attitude of the employees at workplace. This book will help corporate trainers to design their training program effectively at it is based on the research undertaken by the author in the well known company in India. This book also help students of Human Resource Management to study the various concepts of training &amp; development</t>
  </si>
  <si>
    <t>9786139449934</t>
  </si>
  <si>
    <t>A Systematic Review and Taxonomy of World Class Manufacturing</t>
  </si>
  <si>
    <t>世界一流制造业的系统回顾和分类</t>
  </si>
  <si>
    <t>Abror Hoshimov</t>
  </si>
  <si>
    <t>Nowadays, global market requires the transformation of traditional competitive environment of manufacturing industries. The companies are seeking a competitive advantages through process optimization and cost reduction. Therefore, companies need a new manufacturing and management model. World Class Manufacturing is an example of such model. World Class Manufacturing is an integrated model that assumes continuous improvement of activities within an organization. This book provides a systematic review and taxonomy of World Class Manufacturing literature. Moreover, it includes key factors, description and features of the main tools for World Class Manufacturing implementation. In addition, taxonomy provides limitations of the current research activities in World Class Manufacturing and propose future research gaps for new researchers and practitioners.</t>
  </si>
  <si>
    <t>9786139448463</t>
  </si>
  <si>
    <t>Pharmaceutical Marketing &amp; Prescription Habits of Doctors</t>
  </si>
  <si>
    <t>药品营销与医生处方习惯</t>
  </si>
  <si>
    <t>Hardeep Singh</t>
  </si>
  <si>
    <t>The pharmaceutical industry, one of the key industries in India, has made tremendous growth during the past three decades. From being nearly a non-existent entity in 1970, it has grown up to become a prominent supplier of health care products catering to 95% of the pharmaceutical needs of the country. The Indian pharmaceutical industry ranks fourth in terms of volume and the thirteenth in terms of value in the global pharmaceutical industry. The global pharmaceutical industry is next only to the global banking industry. In this BOOK, I have discussed the Marketing Process by the Pharmaceutical Companies, Role of Medical Representatives (MRs), Prescription Habits of the Doctors and the factors that Doctors consider while prescribing products (Medicines) of a particular Pharmaceutical Company. Pharmaceutical Company Representatives (Medical Representatives) play a key role in marketing of Pharmaceutical Products (Drugs/Medicines). Apart from this I have also discussed the changes that occurred in the Indian Pharmaceutical Industry due to impact of GATT and WTO Agreements. Hardeep Singh Assistant Professor &amp; Head T&amp;P (Ferozepur College of Engg. &amp; Technology) R/O Amritsar-The Holy City.</t>
  </si>
  <si>
    <t>9786139446865</t>
  </si>
  <si>
    <t>Financial Statement Analysis</t>
  </si>
  <si>
    <t>财务报表分析</t>
  </si>
  <si>
    <t>Nurul Mohammad Zayed and Muhammed Sahajalal</t>
  </si>
  <si>
    <t>This book is written under the historical cost convention and in accordance with the requirements of the Companies Act, 1994, International Financial Reporting Standards (IFRS) and International Accounting Standards (IASs) adopted by the Institute of Chartered Accountants of Bangladesh (ICAB) and as applicable to this Company. The preparation of the financial statements in conformity with the Bangladesh Accounting Standards (BASs) require Board of Directors to make estimates and assumptions that affect the reported amounts of revenues and expenses, assets and liabilities at date of the reporting year. Due to the inherent uncertainty involved in making estimates, actual result reported could differ from those estimates.</t>
  </si>
  <si>
    <t>9786139449590</t>
  </si>
  <si>
    <t>Service Quality Assessment of Higher Education Institutes</t>
  </si>
  <si>
    <t>高等学校服务质量评估</t>
  </si>
  <si>
    <t>Dr Baxis Kumar Patel and Dr Vinod Patel</t>
  </si>
  <si>
    <t>This book covers services quality assessment of Selected Indian Higher education institution by using one of the standard scales of service quality measurement SERVQUAL, developed by A. Parasuraman, Valarie A. Zeithaml and Len Berry. This book is a representation of systematic investigation undertaken during obtaining research degree with its prespecified scope. This book is comprised of seven chapters.</t>
  </si>
  <si>
    <t>9786139451371</t>
  </si>
  <si>
    <t>Fundamental Accounting Principles</t>
  </si>
  <si>
    <t>基本会计原则</t>
  </si>
  <si>
    <t>Hardik K. Patel and Rajnikant M. Suthar</t>
  </si>
  <si>
    <t>Fundamental Accounting Principles lays the foundation for readers to understand basic accounting principles and practices. Written in a clear and conversational style, this accounting book explores key concepts through using the example of financial statements. With the book’s real-world examples, readers not only understand how to read accounting documents, but also discover their practical implications. Updated for today’s business world, Accounting Principles improves its reader’s financial literacy through clear definitions, examples, and illustrations. Once readers have a firm understanding of accounting basics, they can move on to later chapters and learn about more advanced, managerial accounting principles. In today’s hyper-competitive world, many small businesses don’t have the resources to hire an accountant or an accounting firm to meet all of their financial needs. Through a combination of internet resources and the abundance of books on accounting basics to choose from, many small business owners or people are looking to improve their financial literacy. With that in mind, we created a book Fundamental Accounting Principles.</t>
  </si>
  <si>
    <t>9786139974139</t>
  </si>
  <si>
    <t>Sustainable Operations Management</t>
  </si>
  <si>
    <t>可持续的运营管理</t>
  </si>
  <si>
    <t>Eric Amankwa</t>
  </si>
  <si>
    <t>Sustainable Operations Management is a challenge facing Management Education and practice. Operations Managers are urged to make Sustainability decisions in their Operations and take responsibility for their process design and services. This calls for a blend of Integrated processes with Human Centred systems. This first edition has identified Sustainability factors that influence Operations Management. These factors are relevant to Operation Managers to identify areas where to channel their resources when making Sustainability considerations.</t>
  </si>
  <si>
    <t>9786139449002</t>
  </si>
  <si>
    <t>Total Quality Project Management Training Lecture Notes for Graduates</t>
  </si>
  <si>
    <t>为毕业生而设的全面优质项目管理培训课程讲稿</t>
  </si>
  <si>
    <t>Frankline Olum</t>
  </si>
  <si>
    <t>Quality as a concept is difficult to grasp and much confusion surrounds it. This is accessioned by the fact that quality is usually used in a contextual manner and it is meant to distinguish one organization, event, service or a process from another. These differing definitions cause confusion and misunderstanding when two parties are attempting to determine what is required of a product or service. Thus, a definition of quality in management is that quality is the degree to which inherent characteristics fulfils requirements. Characteristics refer to a distinguishing feature. For example, it may be a physical feature, or functional. A physical feature is that which is amenable to the sensory system i.e. can be seen, felt, and so on. For instance, one may want to see a certain feature such as colour in a product. Quality from the perspective of both the producer and the customer. The producer’s eyes see quality as the extent to which a product and/or service conforms to design. This involves doing things right. However, the customer sees quality as the degree to which the design of a product/or service achieves its purpose. This is what is referred to as doing the right things.</t>
  </si>
  <si>
    <t>9786139450039</t>
  </si>
  <si>
    <t>To find International Buyers for Indian Market</t>
  </si>
  <si>
    <t>为印度市场寻找国际买家</t>
  </si>
  <si>
    <t>Gayatri Rathod</t>
  </si>
  <si>
    <t>As seen in this research, international relationships are valuable and should be handled carefully as existing relationships create new relationships. Therefore, the way companies manage their international relationships is an interesting topic of study. Researcher propose that future research could analyses the importance of customer relationship management. Further, the outcome of international relationships could be measured in order to assess their importance and the effects on company performance. The Chambers of Commerce make up the largest business network in the world, supporting companies with business contacts and market information. In order to help companies in finding new business partners, seven of Indian’s eleven Chambers of Commerce has jointly started Chamber Trade Business to Business AB. The core activity of this company is the international database Chamber Trade. This database is a virtual business to business meeting point where companies world-wide can search for business partners. It is free to register a company in the database as well as use it as a search tool (Chamber Trade, 2007).</t>
  </si>
  <si>
    <t>9786139451876</t>
  </si>
  <si>
    <t>A Study on Job Satisfaction Among the Employees of SGI - School</t>
  </si>
  <si>
    <t>SGI - School员工工作满意度调查研究</t>
  </si>
  <si>
    <t>Shobha Kumbar,Nilesh Bhskarrao Bahadure and Snehal Shinde</t>
  </si>
  <si>
    <t>Teachers are the most important group of professionals for our nation’s future. Their contribution as a nation builder depends upon how much they are aware of and satisfied with their jobs. They play a crucial role in the growth of the education system. Nowadays, it has been observed that the teachers are under tremendous pressure to deliver quality education to the students. The recent enactment of RTE Act in the country has further increased the responsibility of the teachers. They are also expected to play a constructive role in society and to be role models for others. It is only possible if they are satisfied with their profession. There are two categories of private institutions i.e. aided and unaided. Aided schools are those, which get financial assistance from the government and the unaided are those, which do not get any such assistance. The other essential distinction between aided and unaided institutions can be made on account of autonomy. The un-aided schools enjoy a higher level of autonomy to run the administration of the schools as compared to government-aided schools.</t>
  </si>
  <si>
    <t>9786139448920</t>
  </si>
  <si>
    <t>Discovering the Counselor Hidden in You</t>
  </si>
  <si>
    <t>发现隐藏在你内心的辅导员</t>
  </si>
  <si>
    <t>Jemima Lomotey, PhD, DBA</t>
  </si>
  <si>
    <t>This book comes in at a time that the whole world is groaning for help like a woman in labor. People are confused in their relationships, school, marriage, workplace and in life in general. Sometimes, the situation is aggravated by the lack of good role models, people willing to empathize and sympathize. There are no people to show concern in the first place, listen, understand, and give a helping hand in changing lives positively. Many people have been pushed to their graves early because they saw no hope in life. The author of this book identified this gap and has consequently provided her readers with all that they need to know to make an informed decision to respond to this vital need of helping others to succeed in life positively. As a contemporary guide to unlocking your potential as a counselor, the book helps you to understand what counseling is, its significance, what you need to focus on, what it takes, the rewards, and how you can stay on course as a counselor.</t>
  </si>
  <si>
    <t>9786139451685</t>
  </si>
  <si>
    <t>A Study :International market of Handicraft In comparison with India</t>
  </si>
  <si>
    <t>研究:国际手工业市场与印度的比较</t>
  </si>
  <si>
    <t>Vinod Rathod</t>
  </si>
  <si>
    <t>The latest developments in the handicraft market in France bring new opportunities and challenges for the Indian Handicrafts industry. There is a growing market for low-cost, high-volume, Western-designed products. Growing categories are the so called global style products, which combine ethnic elements with contemporary design. Consumers are avoiding cheaply designed products and are looking for more unique articles. Manufacturers are expected to offer a wide range of good quality products at the low-price segment, in order to be competitive in the market. Due to the lower incomes and decreasing purchasing power, the focus of consumers is mostly on greater value for a lesser price. However some are reluctant to compromise on quality. The French market also has a great affinity for antiques. This attraction can be traced back to its colonial heritage. The value of the antiques market in France is estimated to be approximately € 20 million for replicas from Asian countries.</t>
  </si>
  <si>
    <t>9786139450657</t>
  </si>
  <si>
    <t>Scoring Sustainability in the WASH Sector</t>
  </si>
  <si>
    <t>为洗涤行业的可持续发展打分</t>
  </si>
  <si>
    <t>Linda Lilian</t>
  </si>
  <si>
    <t>Making an investment that would last a lifetime is a big deal in the Water Sanitation and Hygiene sector (WASH). Because it weighs in, on meeting the right to water and health. This makes sustainability a crucial factor in every WASH investment made. This book gives some insights on how to attain sustainable WASH, based on experiences attained from hands-on learning initiatives in a WASH Programme carried out in three East African countries.</t>
  </si>
  <si>
    <t>9786139452156</t>
  </si>
  <si>
    <t>Presentation Skills for Business Professionals</t>
  </si>
  <si>
    <t>商务人士的演讲技巧</t>
  </si>
  <si>
    <t>Artyom Kravchenko</t>
  </si>
  <si>
    <t>If you are a business professional who is looking for techniques, tools and guidance to create and deliver persuasive presentation – this book is for you. Presentation Skills for Business Professionals equips you with the fundamentals you need to become a confident and effective presenter. If you are already an experienced speaker but looking for extra tips to take your presentations skills to the next level – this book is for you either. Regardless whether you are a senior manager or junior specialist, Presentation Skills for Business Professionals will be a valuable resource for you when preparing your next business presentation. You will learn how to raise your confidence, engage your audience, prepare a persuasive content and deliver a compelling presentation that your audience will remember forever. Stand out from the crowd and boost your career by levering your presentation skills. Let Artyom Kravchenko guide you how to become a better presenter.</t>
  </si>
  <si>
    <t>9786139452361</t>
  </si>
  <si>
    <t>Eco-Tourism as a strategy to leverage HIV/AIDs fight along the beaches</t>
  </si>
  <si>
    <t>生态旅游作为一项战略，利用艾滋病毒/艾滋病的斗争沿海滩</t>
  </si>
  <si>
    <t>Elijah Okeyo</t>
  </si>
  <si>
    <t>The World Conservation Unions (IUCN) Commission on National Parks and Protected Areas Eco-tourism is not just a developmental ecosystem protection tool but can also play a vital role in curbing socio-economic problems such as HIV/AIDS and Poverty. Eco-tourism is a major contributor to the world’s economy, accounting for greater than 9 percent of global GDP and almost nine percent of jobs globally. In Kenya, the Government recognizes eco-tourism as having the potential of driving the economy especially for locally directed and participatory rural developments based on a rational utilization of the ecosystem, environmental and cultural resources on which ecotourism relies on for instance, fishing communities are considered to be more susceptible to HIV/AIDS on account of various risk factors associated with fishing and its related lifestyle. The study therefore adopts external and cultural theories respectively, The high prevalence rate of HIV/AIDS among the fishermen and fishmongers in the islands and beaches of Lake Victoria has been occasioned by poverty and diminishing fish catch as a result of over fishing and use of illegal fishing gears.</t>
  </si>
  <si>
    <t>9786139452521</t>
  </si>
  <si>
    <t>Compliance Behavior of Zakat: A Moderating Effect of Religiosity</t>
  </si>
  <si>
    <t>天课的顺从行为:宗教信仰的调节作用</t>
  </si>
  <si>
    <t>Yusuf Haji-Othman</t>
  </si>
  <si>
    <t>This book discusses the influence of attitude, subjective norms, perceived behavioral control and moral obligation on intention and the influence of the intention on compliance behavior of income zakat payment. Also, it examines whether Islamic religiosity moderates the relationship between attitude, subjective norms, perceived behavioral control and moral obligation, and intention to comply with income zakat payment. Furthermore, this book suggests that zakat institutions plan, strategize and implement an effective intervention by providing accurate and powerful new information to Muslims who have fulfilled the conditions of paying income zakat in general and Muslim teachers in particular, which could change their beliefs about the impact of paying zakat. The changed beliefs which are influenced by the new information would lead to improvement in the attitude, perception about behavioral control and moral obligation, as well as Islamic religiosity, which in turn, leads to improvement in the collection of income zakat in the future.</t>
  </si>
  <si>
    <t>9786139451937</t>
  </si>
  <si>
    <t>EPWP Supports Small Businesses</t>
  </si>
  <si>
    <t>EPWP支持小型企业</t>
  </si>
  <si>
    <t>Lungisani G. Dladla</t>
  </si>
  <si>
    <t>Globally, post industrialisation has seen an increase in the role of small and medium enterprises (SMEs) becoming lifeblood of economies and the best hope for employment generation for the labour surplus (Sippitt, 2014). Similarly, South Africa also relies on SMEs to generate sufficient employment to absorb the excess unemployed masses. As such, the Government of South Africa (GSA), recognising a decline by the traditional labour absorbing sectors such as mining, agriculture, and manufacturing, introduced a melange of programmes and initiative intended to develop and support emerging small businesses. This book critically assess and evaluate the impact as well as the effectiveness of training and support interventions provided to small businesses by one of the GSA initiatives: the Expanded Public Works Programme (EPWP), as defined as the nationwide government-led initiative with the objective of providing work opportunities and income support to poor and unemployed people over a short to medium term.</t>
  </si>
  <si>
    <t>9786139453221</t>
  </si>
  <si>
    <t>Occupational Stress and Coping Strategies among Police Constables</t>
  </si>
  <si>
    <t>警察的职业压力与应对策略</t>
  </si>
  <si>
    <t>Murugan Shunmugasundaram</t>
  </si>
  <si>
    <t>Everyone today experiences a fairs hare of stress, irrespective of personal characteristics, environment and social conditions. The nature of police work is acknowledged as highly stressful and particularly hazardous. According to Mostert the negative effects of job stress on employees and their work are such that it is necessary to explore the processes involved when job stress is studied. The concept of stress was first introduced in the life sciences. The term ― stress is applied to the total transaction between the stressor and coping resources in the interaction together, over time, so that one may speak of system being ― under stress or a particular situation being stressful. Hans Seyle defined stress as ― the non-specific response of the body to any demand. The presence of stress among policemen is felt, but not recognized as the major enemy. Media reports of police brutality, indiscipline and mismanagement are a harbinger of the job. Social change, economic conditions, the total criminal justice system and the demands made on policemen‘s time with their families, all contribute towards the stress.</t>
  </si>
  <si>
    <t>9786139450435</t>
  </si>
  <si>
    <t>Youth Participation in decision making and development</t>
  </si>
  <si>
    <t>青年参与决策和发展</t>
  </si>
  <si>
    <t>George M Chikwanda</t>
  </si>
  <si>
    <t>This paper carries out a critical investigation pertaining to youth participation and empowerment in Africa using Zimbabwe as the case study. Youths have generally been neglected in critical decision making processes in Africa and beyond. They have been relegated to the role of mare spectators and not as active contributors to decision making processes. Failure to involve youths in decision making and development at both Local and National levels is a sustainable development threat as it works against the spirit of National continuity and Ubuntu. If youths are involved in decision making and development, sustainable Local and National development is a guaranteed reality as youths are well braced with the techniques of running modern day organisations in this digital era. A common statement linked to sustainable development in the African proverbs circles goes like “Youths are the leaders of tomorrow” which shows why youths should fit in the current leadership and management challenges for the destiny or fate of the nation rests in youths. An unescapable reality is that failure to empower and involve youths is an enemy of National continuity.</t>
  </si>
  <si>
    <t>9786139450978</t>
  </si>
  <si>
    <t>Healthcare &amp; Hospital Safety Improvement</t>
  </si>
  <si>
    <t>医疗保健和医院安全改善</t>
  </si>
  <si>
    <t>Adnan Baddour</t>
  </si>
  <si>
    <t>This book discussed the recent applied researchs about quality management in healthcare reform, the basic issues in hospital and healthcare safety and adoption of six sigma approach to improve patient safety by preventing medication error incidence, as well as to improve Safety of healthcare workers. In addition to, this book reviewed the update guidelines' recommendations to prevent and control of healthcare associated infection at healthcare organizations.</t>
  </si>
  <si>
    <t>9783659872747</t>
  </si>
  <si>
    <t>Managers Perception of the Performance Appraisal Process</t>
  </si>
  <si>
    <t>管理者对绩效评估过程的感知</t>
  </si>
  <si>
    <t>Emilia Azuka Nwokoro</t>
  </si>
  <si>
    <t>The emergence of globalization has eroded state boundaries and given companies and multi-national organizations more impetus to control and determine economic growth. However, in this globalized village, there is cut-throat competition and any organization wishing to survive must achieve its set goals. It is in this context that performance appraisal becomes a necessary condition for corporate bodies and governmental organizations. But the achievement of goals depends on the ability and skills of employees and management. The aim of carrying out the research study is the quest to understand the positive and negative impact of PA satisfaction and reaction of the employees in the actualization of the organization’s goal and to find out the implementation of performance appraisal outcome. It intended to identify and provide the reader with an insight on how managers/supervisors perceive the process of performance appraisal and how it can best be used to enhance the employees’ productivity.</t>
  </si>
  <si>
    <t>9783330005259</t>
  </si>
  <si>
    <t>Strategic Management of Human Capital</t>
  </si>
  <si>
    <t>人力资本的战略管理</t>
  </si>
  <si>
    <t>Chanchal Sengar</t>
  </si>
  <si>
    <t>Human capital is getting wider attention with increasing globalization and also job saturation due to the recent downturn in various economies of the world. Thinking and acting strategically about human capital development and management is an essential part of the most high–performing businesses and organizations. The education sector private or public is no exception as the performance of principals and teachers has more effect on student achievement than any other factor and their effectiveness in increasing student performance varies widely.</t>
  </si>
  <si>
    <t>9786139451494</t>
  </si>
  <si>
    <t>Aquaculture Management: A study on shrimp farming practices</t>
  </si>
  <si>
    <t>水产养殖管理:虾养殖实践研究</t>
  </si>
  <si>
    <t>Dr. Vatsal Patel and Dr. Vinod Patel</t>
  </si>
  <si>
    <t>Shrimp aquaculture activities which started as a small scale individual practice in Choryasi and Olpad taluka, has transformed itself into a major sector with regards to the fishing industry in Surat District. Naturally available brackishwater environments and suitable climate has encouraged the development of Shrimp aquaculture in these areas. This study is an attempt to study and understand the practices adopted by the shrimp farmers in these regions along with the management practices adopted by them during their culture period. Shrimp aquaculture is regarded as a high risk activity where in the success of the crop is determined by a combination of factors. In the recent times shrimp aquaculture farmers in these regions have experienced various problems and challenges resulting in high economic losses. This study tries to identify the problems and issues associated with the shrimp farming in Choryasi and Olpad Taluka of Surat District and understand its impact.</t>
  </si>
  <si>
    <t>9783330334984</t>
  </si>
  <si>
    <t>Investors Behavior of Mutual Fund Investment</t>
  </si>
  <si>
    <t>投资者共同基金投资行为</t>
  </si>
  <si>
    <t>Baranitharan Jeyaram</t>
  </si>
  <si>
    <t>Mutual fund pools the money of different investors. This money is then invested across stocks, bonds, market instruments. Mutual fund is more reliable to the investors as the risk is low when compared to other sources of investment.Ordinary investors have to choose the schemes, got return to difficult. Mutual fund industry has evolving recently, but the awareness of mutual funds among the general public still remains minimal. Choosing the right scheme to avail good returns has been tough. The objective of the concept is To analyze the Socio - economic profile of the mutual fund investors. To examine the factors influencing the investment behavior of the mutual fund investors. To study the satisfaction level and problems faced by mutual fund investors</t>
  </si>
  <si>
    <t>9786139955626</t>
  </si>
  <si>
    <t>Easiest ways of financial record keeping for Projects and Businesses</t>
  </si>
  <si>
    <t>为项目和企业保存财务记录的最简单方法</t>
  </si>
  <si>
    <t>Jean Pierre Bizimana</t>
  </si>
  <si>
    <t>All of us do some accounting, often without realizing it. It is a part of our life. When a housewife tries to note down her household expenses, strike the balance she has on hand at the end of the day or month, or determines how much she needs for the expenses which would arise, she is ‘accounting’ for the money she withdrew or was given to run the household. In business, however, it is a more serious matter and it is a must. You cannot run a business unless you know how much you owe outsiders and how much outsiders owe you. And when you invest money in a business, wouldn’t you like to know whether you’ve recovered it, increased it or lost it? All this requires systematic record keeping of all that happens on a day-to-day basis in business and analyzing this information to aid business decision making. This book is published in two complementary documents: One is for the trainer or the teacher and another is for the trainee or the student), the one for the trainer/teacher contain all lessons,exercises and answers, the methodology with techniques and the curriculum to deliver the lessons. The other for the trainee/student contain the lessons and exercises.</t>
  </si>
  <si>
    <t>9786139994236</t>
  </si>
  <si>
    <t>Effective strategies; a case study of private hospitals in Switzerland</t>
  </si>
  <si>
    <t>有效的策略;以瑞士私立医院为例</t>
  </si>
  <si>
    <t>Zoran Alimpic</t>
  </si>
  <si>
    <t>This work is a case study focused on ‘Hirslanden’, a very successful private hospital group which consists of thirteen acute hospitals in Switzerland. This case study analyses the current strategic position and evaluates sustainable strategies to remain highly competitive also in a more dynamic market. The primary goal of this research is the development of a new integrated framework that reflects current strategic thinking, for the examination of the relationship between new trends, key customers’ needs, and hospitals’ core capabilities, and their impact on performance. Research question The main research question is: ‘How should private acute hospitals develop an effective strategy in a dynamic market?’ The case study used a combination of qualitative and quantitative methods to test the proposed model with its hypothesis and to answer the research questions. The data collection is mainly based on questionnaires for thirteen private hospitals with a thorough data analysis. All results are confirmed by interviews with a focus group which consists of eight health care specialists.</t>
  </si>
  <si>
    <t>9786139452194</t>
  </si>
  <si>
    <t>Organizational Chart and Professional Efficiency</t>
  </si>
  <si>
    <t>组织结构图和专业效率</t>
  </si>
  <si>
    <t>Aloumedjo Zam Thierry Farrel</t>
  </si>
  <si>
    <t>Fruit of an experience in the customs administration, contacts in the Professional arena and researches in human resource as well as in management. This book is an attempt answer to a real problem faced and acknowledged in most organisations in subsaharian african countries in general and Cameroon in particular. What is the situation in the Cameroon customs administration? The analysis demonstrated in the book show that if principles of public management and modern human resource techniques are applied, the said administration will be able to be more efficient and even triple its productivity. The aim of this research work is to explore the connection between organizational chart and organizational performance in order to propose a restructuration of the Cameroon Customs administration in a context of globalisation,insecurity and challenges of all sorts. This work can be generalised to many organizations considering the scientific methodology and the conceptual approach. This book is first edition of a series that the author intends to embark on. Its adaptation, enrichment and evolution according to modern requirements shall also depend on the readers.</t>
  </si>
  <si>
    <t>9786139989560</t>
  </si>
  <si>
    <t>Development of Indian Automobile Clusters</t>
  </si>
  <si>
    <t>发展印度汽车产业集群</t>
  </si>
  <si>
    <t>Shahadave Shrestha</t>
  </si>
  <si>
    <t>Much research work has been conducted on industrial agglomeration or clusters around the world. The concept of the cluster is popular and important for regional development. Now efforts are being made to develop industrial cluster in many regions around the world. Cluster is connected with various factors of economy including foreign direct investment (FDI). The automobile industry has been called an industry of industries and the Indian automobile industry is booming with the participation of a number of multi-national companies. As the industry developed, it is more concentrated and agglomerated in certain regions of the country. FDI has been major component in the development of Indian automobile industry. This book examines the process of agglomeration of the auto industry in India, exploring the concept of clustering. The research focuses on the role of Japanese FDI in the agglomeration as Japanese FDI has a significant effect on the development of the automobile industry in India.</t>
  </si>
  <si>
    <t>9786139451173</t>
  </si>
  <si>
    <t>A Study on Behavioral Intention of Consumers Towards Mobile Banking</t>
  </si>
  <si>
    <t>消费者对手机银行的行为意向研究</t>
  </si>
  <si>
    <t>Venkateshwarlu Vanga</t>
  </si>
  <si>
    <t>Mobile banking had changed the banking process in the modern world. This book helps to understand the impact of various factors on usage of mobile banking. The attitude and perception of consumers towards usage of mobile banking had been analyzed. This book gives insights for practicing managers in banking industry to develop user friendly mobile banking process. The numerous benefits of mobile banking had been described. The impact of demographic variables like age, gender, income on behavioral intention towards mobile banking had been explained through path analysis between the dependent and independent variables. The usage pattern of mobile banking among consumers had been detailed in this book. The behavioral intention of consumers in their future banking with regard to mobile transaction had been explained in this book. Academicians, researchers and students in mobile banking field can use the information for knowledge and for future research. The necessity of mobile banking for consumers and society at large had also been explained this book.</t>
  </si>
  <si>
    <t>9786139450671</t>
  </si>
  <si>
    <t>How to be a Productive SME/Entrepreneur</t>
  </si>
  <si>
    <t>如何成为一个高效率的中小企业/企业家</t>
  </si>
  <si>
    <t>Adefolami Dada</t>
  </si>
  <si>
    <t>This book is primarily for SMEs, Entrepreneurs, micro business and graduate students of Business Management/Finance related field and is an aid to young SMEs gaining experience whilst engaged in professional practices. It is assumed that the readers will have carried out some preliminary study in theory of SMEs and strength of materials which will enable them to appreciate the behavior of simple manufacturing of particular production. This is a book on how to obtain personal realistic goals and career development, improve your business skills in order to communicate better for professional success. The examples which follow are intended to give a broad outline of government policies on empowerment program. This is developed from seminars given by specialists and thousands of executives globally. Therefore, becoming a competent SME to finance production, students with no industrial experience may find it beneficial to make their own details from the examples given as a preliminary to the transition from the study of theory to the practice of SMEs/Entrepreneur management that is not always easy to achieve.</t>
  </si>
  <si>
    <t>9786139454167</t>
  </si>
  <si>
    <t>Management Principles and Practices</t>
  </si>
  <si>
    <t>管理原则及实务</t>
  </si>
  <si>
    <t>Rubee Singh</t>
  </si>
  <si>
    <t>This Book Provides theoretical as well as practical exposure to undergraduate and postgraduate management and commerce students, regarding the basic principles and practices of management. Management is a pervasive activity and each and every individual group and organisation has to manage their affairs. If they are aware of the different principles and practices of management then a rational decision can be taken.</t>
  </si>
  <si>
    <t>9783659903564</t>
  </si>
  <si>
    <t>Effect of Training and Development on the Performance of Employees</t>
  </si>
  <si>
    <t>培训和发展对员工绩效的影响</t>
  </si>
  <si>
    <t>Adam Iddrisu</t>
  </si>
  <si>
    <t>The purpose of the study was to find out the effect of training and development on the performance of employees of the Parliamentary Service of Ghana. It was a descriptive design. The study used stratified random sampling and obtained 264 respondents made up of both senior and junior staff of the Parliamentary Service of Ghana. These 264 respondents were made up of 90 senior staff and 174 junior staff. The questionnaire was the instrument used in collecting data. Prior to administering the instrument, the questionnaire was tested which produced a Cronbach alpha reliability co-efficient of 0.761. The data was analysed using both descriptive and inferential statistics and the results were summarised in Tables.</t>
  </si>
  <si>
    <t>9786139453467</t>
  </si>
  <si>
    <t>New Polymer Stop Bleeding</t>
  </si>
  <si>
    <t>新型聚合物止血剂</t>
  </si>
  <si>
    <t>Abeer Abdel Rasool</t>
  </si>
  <si>
    <t>This work was the evaluation of blood clotting activity and hemostatic effect of Salvia .polymers using developed set of laboratory tests and preparation of Salvia polymers with high blood clotting activity. Salvia polymers have antibacterial effect with rapid coagulation time and local drug applied to the site of bleeding to stop bleeding New polymer can used in stop bleeding with ant-bacterial effect. The advantage of this drug is that the few side effect (local drug). In addition to the ease of its position and its control over the place of bleeding, it can easily be applied in cases of venous and arterial hemorrhage, as well as the wounds as well as an antibacterial substance. In addition, quick effect rapid period of coagulation and anti-bacterial and thus reduce the mortality caused by blood poisoning and blood loss.</t>
  </si>
  <si>
    <t>9786139453894</t>
  </si>
  <si>
    <t>Competitive Advantage Leadership of Higher Education Institution</t>
  </si>
  <si>
    <t>高等教育机构的竞争优势领导</t>
  </si>
  <si>
    <t>Dr. Ir. Tjiptogoro Dinarjo S. and Dr. Ir. Iffah Budiningsih</t>
  </si>
  <si>
    <t>In today’s global era, enhancing the competitiveness of a university should be carried out continuously, institutionally and in sync with the conduct of Tri Dharma (or three principles of a higher education) as well as the improvement of university’s facilities and infrastructures. This book focuses on discussing efforts relating to enhancing the competitiveness of a university through “managerial leadership and entrepreneurial leadership”; these aspects serve as the key factor in directing all components of strategic resources in achieving the competitiveness of a university. The managerial and entrepreneurial leadership are both parts of human capital assets that also serve to direct and optimize other capitals, including financial, information and facilities. With that being said, human resources should be the main investment and invaluable assets for university. The rapid advancement of science and technology in today’s competitive era demand strong managerial and entrepreneurial leadership in every unit of a university. We thank all colleagues for their assistance in the publication of this book. We do expect that people can benefit much from this book.</t>
  </si>
  <si>
    <t>9786139452095</t>
  </si>
  <si>
    <t>Water Resources Management and Sustainable Development in Sudan</t>
  </si>
  <si>
    <t>苏丹水资源管理和可持续发展</t>
  </si>
  <si>
    <t>Abdeen Omer</t>
  </si>
  <si>
    <t>For the thirty-nine million people, who live in Sudan, environmental pollution is a major concern; therefore industry, communities, local authorities and central government, to deal with pollution issues, should adopt an integrated approach. Most polluters pay little or no attention to the control and proper management of polluting effluents. This may be due to a lack of enforceable legislation and/or the fear of spending money on the treatment of their effluent prior to discharge. Furthermore, the imposed fines are generally low and therefore do not deter potential offenders.</t>
  </si>
  <si>
    <t>Human Resource Management: A Transformative Approach</t>
  </si>
  <si>
    <t>人力资源管理：一种变革的方法</t>
  </si>
  <si>
    <t>Cam Caldwell, Ph.D.</t>
  </si>
  <si>
    <t>187</t>
  </si>
  <si>
    <t>Dr. Cam caldwell and dr. Verl anderson have written extensively about successful organizations and the obligation of leaders and human resource professionals in today’s challenging world. This new book focuses on the need for a new transformative approach to human resource management to redefine individuals’ lives and organizational cultures. Dr. Cam caldwell and dr. Verl anderson combine outstanding scholarly experience with more than twenty-five years of practitioner insights into explaining how and why human resource professionals must recalibrate their sites in contributing to their organizations’ success.</t>
  </si>
  <si>
    <t>9786202319935</t>
  </si>
  <si>
    <t>BWTBOAT - Shared solution for shipping to comply IMO BWM CONVENTION</t>
  </si>
  <si>
    <t>BWTBOAT -船舶遵守国际海事组织BWM公约的共享解决方案</t>
  </si>
  <si>
    <t>Sandip Patil</t>
  </si>
  <si>
    <t>Shipping industry is facing downturn due to over capacity competition and new CAPEX OPEX due to environmental regulations like BWM Convention and IMO 2020 0.5% sulphur fuel cap. To reduce these costs its important for them to make alliances and opt for shared solutions. In addition to BWM convention, ship owners also need to comply with 0.5 % Sulphur cap regulations from 2020 which will cost them approximately $250 extra per ton fuel either through using low Sulphur fuel or LNG or scrubber installation. So Ballast water treatment system fitment on ship is further burden to ship owners amid maritime slowdown. Thus strategically it is most likely that BWTBoat concept can be savior for shipping industry and profitable international business opportunity for investors whose market will rise to $120 billion dollars by 2024. Implementation among SAARC &amp; ASEAN countries can be a starting point to realize Indian Innovation.</t>
  </si>
  <si>
    <t>9786138591740</t>
  </si>
  <si>
    <t>An Investigation on the use of ICT in Increasing the Effectiveness</t>
  </si>
  <si>
    <t>利用ICT提高效率的研究</t>
  </si>
  <si>
    <t>Estelle Ahanda</t>
  </si>
  <si>
    <t>In 2003, representatives of member states of the United Nations met and declared their "common desire and commitment to build a people-centred, inclusive and development-oriented Information Society, where everyone can create, access, utilise and share information and knowledge, enabling individuals, communities and peoples to achieve their full potential in promoting sustainable development and improving their quality of life, premised on purposes and principles of the Charter of the United Nations and respecting fully and upholding the Universal Declarations of Human Rights." (Braithwaite, et al., 2006:3). The creation of this society is enabled by the rapid deployment of Information and Communications Technologies (ICTs). The purpose of this work is to advocate some parameters for a plan of action for NGOs in the North West province of South Africa and Africa as a whole, to move towards an Information Society. Its aim is to suggest a framework for thinking about ICTs and their role in combating poverty and promoting development.</t>
  </si>
  <si>
    <t>9786202316323</t>
  </si>
  <si>
    <t>Managing Systems Change in the Malawi Teacher Education System</t>
  </si>
  <si>
    <t>管理马拉维教师教育系统的制度变化</t>
  </si>
  <si>
    <t>Jacqueline Chazema</t>
  </si>
  <si>
    <t>Just like people, systems get stuck. Do you want your system to change? Detailing Chazema’s Systems Change Management model, this book provides an opportunity to euthanizing change management in a system. As you apply the change management processes in this book, you will be able to manage. There is more to managing change than building awareness for need for change and creating the desire for change. Change management processes are context-specific. The book introduces concepts required for change to occur in a teacher education system - in the context of HIV and AIDS.</t>
  </si>
  <si>
    <t>9786138578239</t>
  </si>
  <si>
    <t>The Impact of Incentive Policies of BoD on Financial performance</t>
  </si>
  <si>
    <t>董事会激励政策对财务绩效的影响</t>
  </si>
  <si>
    <t>Rabnawaz Khan and YuShang Kong</t>
  </si>
  <si>
    <t>Incentive policies of Board of director and their implementation policies, how to change the value of financial worth in business industries along with lack of financial knowledge. I have elaborated different issues of financial with regarding lack of financial of literacy and their level of prosperity in economic cycle.</t>
  </si>
  <si>
    <t>9786138633747</t>
  </si>
  <si>
    <t>Risk Analysis in Modern Finance</t>
  </si>
  <si>
    <t>现代金融中的风险分析</t>
  </si>
  <si>
    <t>Nilakantan Narasinganallur</t>
  </si>
  <si>
    <t>Due to increasing complexities in the real world, the importance of risk analysis has increased in recent years. The development of risk analysis has also benefitted from developments in modern finance. The basic financial decision-making process focuses on the relationship between return and risk associated with any investment. This monograph traces the use of probability and statistics to provide a suitable base for risk analysis and discusses various models which are used in the analysis of risk in modern finance. The models discussed include Option Pricing models, VaR models, Credit risk models, and simulation models. The discussion concludes with a brief on the limitations of models, the role of financial innovation and recent developments in modern finance – regret theory, behavioural finance, intelligent finance, the theory of KuU and strategic risk taking. The success or failure of financial modelling is bound to have impact on the future scope of risk analysis. The monograph also provides an appendix giving key terms and definitions and also additional reading references.</t>
  </si>
  <si>
    <t>9786138717690</t>
  </si>
  <si>
    <t>Institutional Entrepreneurship, Creative Industries, Emerging Markets</t>
  </si>
  <si>
    <t>机构创业，创意产业，新兴市场</t>
  </si>
  <si>
    <t>Jurry Hatammimi</t>
  </si>
  <si>
    <t>In a condition when creative industries in emerging markets experience a high level of uncertainty and low level of institutionalization, the roles of institutional entrepreneurs are required. This book seeks discussions on institutional entrepreneurship in creative industries in emerging markets as well as to offer directions for further research. The author conducts the narrative literature review and utilises an online database. More than half of the papers found analyse the roles of the institutional entrepreneurs. Albeit there are only three particular creative industries studies in emerging markets from the institutional entrepreneurship perspective, social relationship or social linkages are gathered as the important factor to cope with the institutional environment. Moreover, spanning the institutional voids is the most analysed institutional entrepreneurship strategy while the company is found as the most dominant institutional entrepreneur in this review. The review should help shed some light on the creative industries development in emerging markets.</t>
  </si>
  <si>
    <t>9786202301824</t>
  </si>
  <si>
    <t>Rythu Bazaars in Andhra Pradesh</t>
  </si>
  <si>
    <t>安得拉邦的Rythu集市</t>
  </si>
  <si>
    <t>I. Dosagiri Rao,P.V.V. Subrahmanyam and V. Govindu</t>
  </si>
  <si>
    <t>The Government of Andhra Pradesh takes pride in being farmer-friendly through the system of RYTHUBAZAARS. The purpose of Rythubazaars is to provide essentials, especially vegetables, to the common man at cheaper rates and to benefit the farmers by eliminating the middlemen. The general opinion among the consumers and farmers is that the idea is sound as consumers and farmers are deriving benefit out of Rythubazaars. The impact of Rythubazaars is significant on different sections of the people. The consumers are satisfied with the variety, freshness and cost of the product they are getting from Rythubazaars. And the farmers are happy since they are able to sell their produce and get good remunerative price.</t>
  </si>
  <si>
    <t>9783639762129</t>
  </si>
  <si>
    <t>Career Planning and Development</t>
  </si>
  <si>
    <t>职业规划与发展</t>
  </si>
  <si>
    <t>Siringi Ranjit Kumar</t>
  </si>
  <si>
    <t>Career is a complex term, and different authors define it in different ways. In the past, people did not consider this term to be so complex and important as now, and it was considered that when a person had a job, it was for a lifelong period. People used to start their job when they were young’ and they used to stay in the same organization, and even at the same position, till they retired’ It was taken for granted that a person if hard worker, reliable, competent, loyal and making no problems, would have a job as long as he/she wanted it. In return for such behavior of employees, companies offered them job security and stability of job. All the system, including organization and employees, functioned like a family, where the organization was the one that acted in paternalistic way. In those days career started as soon as a person finished his/her education and started to work, and did not require any additional knowledge of professional development.</t>
  </si>
  <si>
    <t>9786138650249</t>
  </si>
  <si>
    <t>Assessment of appraisal process on teachers’ performance</t>
  </si>
  <si>
    <t>教师绩效考核过程评估</t>
  </si>
  <si>
    <t>Christopher Bingi</t>
  </si>
  <si>
    <t>Personnel management is now an obsolete term. Modern managers prefer calling it Human Resource Management (HRM). Any organization without adequate and well trained personnel is doomed because this is the resource that manages other resources. However, continuous assessment of human resource performance is vital if the organizational objectives and targets are to be achieved at the right time and with the available resources. Effective Human Resource assessment is a tailored process which include planning, monitoring, feedback, onjob training, coaching, mentoring, assessment, re-planning, etc. It is unfortunate that this process has been neglected by most managers. This has resulted into inadequate performance in many organizations. This study was conducted to establish the current assessment system in Government aided schools in Uganda and determine whether the newly introduced system by Ministryof Local Government has been adopted or not. You will be able to find inside this book very interesting information on literature, findings expressed in text and graphics, recommendations and above all the trend of events in schools in Uganda.</t>
  </si>
  <si>
    <t>9786202318556</t>
  </si>
  <si>
    <t>No-nonsense Strategic Management</t>
  </si>
  <si>
    <t>严肃的战略管理</t>
  </si>
  <si>
    <t>Eduard Vicuna</t>
  </si>
  <si>
    <t>Strategy is essential part of any organization. It serves as a guide for companies addressing internal issues or business competition. The study assessed and compared the strategic management process of Information Technology Managers in selected Business Process Outsourcing companies within the Metro Manila as part of yearly management planning. Specifically, it pursued answers on sub problems relating to the different phases of strategic management. The result of the study comes from research data used to develop a manual works best in actual environment. This was done by correlating strategic management process with the strategic results and goals. The research provided with some insights how managers use strategic management tools and processes to implement strategies. Simplified recommended tools may produce medium term strategies resolving internal issues. Managers can further explore industry trends and widen their scope by using additional Assessment and Formulation tools necessary for long term strategies. Recommended tools and processes can be used from Managers up to Directors level.</t>
  </si>
  <si>
    <t>9786138824411</t>
  </si>
  <si>
    <t>Policy Lessons from Australia</t>
  </si>
  <si>
    <t>澳大利亚的政策教训</t>
  </si>
  <si>
    <t>Stephen Kendal</t>
  </si>
  <si>
    <t>This work is meant to demonstrate how the gifts of a manager can be shown (through policy development work especially) to achieve a fair balance between the potential for success and the conflicts inherent in a given situation. Such management skills influence the delivery of a solution, the quality of final outcome and the satisfaction for those who were seeking a solution. Managers in any business context - in Australia or elsewhere - devise and lead solutions to resolve much the same challenges and rely therefore on similar and at times, identical skills.</t>
  </si>
  <si>
    <t>9786138462354</t>
  </si>
  <si>
    <t>Behind the Scene</t>
  </si>
  <si>
    <t>D8</t>
  </si>
  <si>
    <t>外交、国际关系</t>
  </si>
  <si>
    <t>后面的场景</t>
  </si>
  <si>
    <t>Delphin Rukumbuzi Ntanyoma</t>
  </si>
  <si>
    <t>This book intends to contribute to raise awareness on the recent history of the Democratic Republic of Congo where Banyamulenge, specifically the "military", had gained momentum and widely discussed in literature and Medias. It recapitulates key incidents in which commanders have seemingly been targeted and killed under unclear circumstances. The monograph tries to go behind the scene to understand what happened and why were they specifically targeted. Therefore, the book tends to question this momentum and see it rather as a myth that led to extinction of innocents soldiers and commanders. Nonetheless, the discussion in this book aims at keeping these stories alive; thus, unveiling the commitment of young people who fell on the battlefield while claiming their rights. They have been challenged by political loopholes within the 'Elite Class'. Additionally, the document stands as an opportunity to inform interested reader, the Congolese youth, but also family relatives of those who fell on the battlefield the context in which some of them might have lost their beloved parents, brothers and sisters. It hopes to increase awareness around "instrumentalization politics"</t>
  </si>
  <si>
    <t>9786139447695</t>
  </si>
  <si>
    <t>Know Thyself-Singing Epistemic Freedom</t>
  </si>
  <si>
    <t>认识自我歌唱的认知自由</t>
  </si>
  <si>
    <t>Zvikomborero Kapuya</t>
  </si>
  <si>
    <t>This book is a phenomenal approach focusing on rethinking identities in post-colonial Africa, through the introduction of epistemic freedom theory. The theory has been widely researched by anthropologist, sociologist, historians and political scientist, but the relationship of self knowledge of Africans and people of African origins has not yet been explored by the researchers hence this book to bridge the gap. It offers a foundational framework in the comprehension of decolonization and decoloniality of epistemology as the redemptive strategy in self knowledge.</t>
  </si>
  <si>
    <t>9783330325708</t>
  </si>
  <si>
    <t>Hungarian-Turkish Relations: An Approach in Political History</t>
  </si>
  <si>
    <t>匈牙利-土耳其关系:政治史上的一种方法</t>
  </si>
  <si>
    <t>Asya Altan</t>
  </si>
  <si>
    <t>The main purpose of this thesis is to point out the basics of historical, cultural, and political relationship between Turkey and Hungary. In this context, the historical and political events were discussed from the founding of the republic until to the present day. In which period relations between Turkish- Hungarian people is worse and has improved explained in detail with the reasons. To illuminate and clarify today's relationship between Hungary and Turkey, pre-republic era and Ottoman Empire period were also reviewed. In the first section, first clashes between Ottomans and Hungarians were discussed and agreements and political disagreements between them were also studied. The period of Suleiman the first was important. Suleiman the first (The Magnificent 1520-1566) captured Belgrade the key of Hungary and many other important Hungarian castles. The conquest of Buda and in the ongoing occupation of the Transylvania Hungarian Empire collapsed.</t>
  </si>
  <si>
    <t>9783659974113</t>
  </si>
  <si>
    <t>A Perspective on Rural Development Theory/Model</t>
  </si>
  <si>
    <t>农村发展理论/模式展望</t>
  </si>
  <si>
    <t>Ahmed Kabiru Salisu and Rozita Arshad</t>
  </si>
  <si>
    <t>This book entitled “A Perspective on Rural Development Theory/Model” is a synthesis of rural development theories and models which were designed to meet the need of student, scholars, national and international development agencies and the general public. The issues of rural predicament which centers around poverty reduction, employment generation, agricultural productivity, and improved healthcare services have attracted both national and international attention. With the comprehensiveness and multidimensionality of this book, in terms of coverage and in-depth analysis of the subject matter, the book is worth buying because this book will be of great treasure to students, scholars as well as the general public. This book covers the following areas: Definition of rural area, Definition of rural development, Theories and Models of rural development, Constraints of rural development, and Prospect of rural development.</t>
  </si>
  <si>
    <t>9786139442515</t>
  </si>
  <si>
    <t>Kinetic Waves and Redshift</t>
  </si>
  <si>
    <t>运动波和红移</t>
  </si>
  <si>
    <t>Luciano Rota</t>
  </si>
  <si>
    <t>"KINETIC WAVES AND RED-SHIFT" contains - until now - ignored- elements of research and results of related applications on the fields of Astrophysics and Cosmology. It is mainly intended to provide more clarity on the origins that gave rise to Theoretical Physics and subsequent cosmological theories that have occurred over the last century, until nowadays. The ground of the present research is formed by in-dept analytical review of the Doppler principle as the original interpretation for the formulation of theories based on the universal constancy of the speed of light. The kinetic-waves model, could become a logical and mathematically sustainable alternative to the classic waves model, which could provide an answer to all the still unresolved problems of some branches of the Physics and the Cosmology.</t>
  </si>
  <si>
    <t>9786139450848</t>
  </si>
  <si>
    <t>Rethink African Being</t>
  </si>
  <si>
    <t>非洲被考虑</t>
  </si>
  <si>
    <t>After transatlantic slave trade and physical colonization, history was conquered as well. In doing so, Africa declared a continent without historical conscience, her past refereed to dark continent. Why? and what was the reason behind? This questions occupy the thematic approach of this book. The reason behind distortion of African history was the perpetual quest for dominance. History is the most important weapon to defend national and territorial integrity, hence history decentered from Africa. Heritage sites such as Great Zimbabwe, Timbuktu, Pyramids In Ethiopia, Sudan and Egypt denied the African origins and regarded as Caucasian civilization. The Eurocentric Project continue in academic affairs to dehumanize Africans through denialism of history. This book, is an Afrocentric project provide a theoretical frameworks in analyzing African history using African agency, and reclaim African historiography to create African being and negotiate African space in global affairs</t>
  </si>
  <si>
    <t>9786139451753</t>
  </si>
  <si>
    <t>Zimbabwe Rural Development and Community Resistance:</t>
  </si>
  <si>
    <t>津巴布韦农村发展和社区抵抗:</t>
  </si>
  <si>
    <t>Shadreck Tanyanyiwa</t>
  </si>
  <si>
    <t>Life is supposed to be a great teacher, but in the development field lessons have never been learnt because errors of decades ago continue being entrenched today, by more enlightened people. As a result, rural development continues to lag-behind because of lack of fit between policy and the actual practice. This book investigated why the Nyangavi community, in Guruve district, Zimbabwe mobilised against ‘development’ of a 250 million US$ irrigation that was intended to improve their standard of living. The book looks at the influence of decentralization, and identifies and describes the reasons why and how the Nyangavi community resisted development. The problem is centred on officials who circumvent policy that encourages active community participation in rural development. The officials see rural communities and their poverty instead of listening to what the people want. Development planners fail to recognise that rural life is a state of mind that conditions people to a survival mode. Hence, development is still perceived as the ‘modernisation’ of the ‘traditional’ society. This book should help all involved in rural development and policy makers and implementers.</t>
  </si>
  <si>
    <t>9786139451593</t>
  </si>
  <si>
    <t>India and European Union relations</t>
  </si>
  <si>
    <t>印度与欧盟的关系</t>
  </si>
  <si>
    <t>Mr. Venkatesha Honnapura Siddappa,Mis. Mamatha B.S and Mr. Sudharshan Kumar N.K</t>
  </si>
  <si>
    <t>The EU is a unique economic and political union between 28 EU countries that together cover much of the continent.It is a largest trade block in the World.It is the World’s biggest exporter manufactured goods and services. And also the EU is an India’s largest regional trading partner while India is the EU’s 9th largest partner.It is also a privileged on innovation issues,such as energy or scientific research.It is not a coincidence that all EU member states have resident diplomatic missions in capital city of India.However,despite these high hopes,India’s strategic partnership with the EU has been underperforming.The main goals of the EU are:to promote peace, its values and well being of its citizens,secondly,to offer freedom,security and justice without internal borders, sustainable development based on balanced economic growth and price stability and a highly competitive market economy with full employment and social progress and environmental protection, to combat social exclusion and discrimination,to promoted scientific and technological progress,to enhance economic,social and territorial cohesion solidarity among the EU countries.</t>
  </si>
  <si>
    <t>9786139992201</t>
  </si>
  <si>
    <t>Foreign Policy Responses to China's Growing Presence in Latin America</t>
  </si>
  <si>
    <t>应对中国在拉美日益增长的影响力的外交政策</t>
  </si>
  <si>
    <t>Miguel Fuentes Cervantes</t>
  </si>
  <si>
    <t>The new millennium marked the beginning of an increasing presence of China in Latin America. Starting with trade growth at unprecedented rates, the Chinese relations with the region have developed in different dimensions: political, economic, socio-cultural and strategic. Moreover, the Asian power developed a structured approach for this linkage, based on the China’s Policy Paper on Latin America and the Caribbean, issued in 2008. On the other side, Latin America has benefited from this scenario, particularly with the high demand of commodities and significant flows of investment and cooperation from China. However, the region has not reacted as a single bloc and, considering the remarkable variety of states in Latin America, every nation has performed according to their capabilities and restraints. This study argues that a more detailed analysis on the foreign policy responses of particular Latin American countries would be an academic contribution to the overall understanding of the dynamics of this new relationship with the Asian major power.</t>
  </si>
  <si>
    <t>9786139449569</t>
  </si>
  <si>
    <t>The Political Thinking of B.R. Ambedkar : An Analytical Study</t>
  </si>
  <si>
    <t>安贝德卡的政治思想:分析研究</t>
  </si>
  <si>
    <t>Ishita Aditya</t>
  </si>
  <si>
    <t>Dr. Bhimrao Ramji Ambedkar (1891-1956), ‘a symbol of revolt’ (as mentioned by Jawaharlal Neheru), was one of the front- ranking nation - builders of modern India. He is popularly known as the ‘pioneer’ who initiated the ‘liberation movement’ of roughly sixty-five million untouchables of India. Yet, Dr. Ambedkar, notwithstanding all handicaps of birth, has made, by pursuit of knowledge in the humanities, social sciences, politics and law, an indelible imprint on the body politic of the country. The present study is a humble attempt to make a comprehensive and objective analysis of the various strands of the political ideas of Ambedkar while keeping in minds the gaps and lapses in the existing literature on Ambedkar. Keeping in mind the broad objectives, the chapters of the study have explored the various aspects and issues pertaining to Ambedkar’s political thinking.This research based book, therefore, besides reflecting the theoretical issues that are implicated in the writings of Ambedkar, also attempts to capture the position of Ambedkar on the social, political and economic issues whose relevance is actually felt even today.</t>
  </si>
  <si>
    <t>9786138538622</t>
  </si>
  <si>
    <t>Nationalism and Possibility of Dialog</t>
  </si>
  <si>
    <t>民族主义与对话的可能性</t>
  </si>
  <si>
    <t>Tadeusz Buksinski</t>
  </si>
  <si>
    <t>The work characterises the types of nations and process of building the national states in Central and Eastern Europe. The nations in this region are more ethnic than civic and the relations between the state nations and minorities are complicated than in the West because of historical heritage and the impact of the adjacent states. The main thesis of the paper proclaim that the extreme nationalism is the vice (fault) and the moderate nationalism (patriotism) is a virtue. The moderate nationalism enables dialogue and solving the conflicts between nations and other communities in a peaceful way. Extreme nationalism makes dialogue impossible. The moderate nationalism means the love of the own nation and support of it in a privileged way but by assuring the human and civic rights to all ethnic and religious minorities in the state. The cultural authonomy should be granted to the peaceful tolerant minorities.</t>
  </si>
  <si>
    <t>9786138453581</t>
  </si>
  <si>
    <t>The influence of altitude on the distribution of family of syrphids</t>
  </si>
  <si>
    <t>D9</t>
  </si>
  <si>
    <t>法律</t>
  </si>
  <si>
    <t>海拔对食蚜蝇科分布的影响</t>
  </si>
  <si>
    <t>Daoud Boukria</t>
  </si>
  <si>
    <t>Syrphids or Hoverflies or Flowerflies are widespread Diptera in the world. They are one of the largest families with more than 6000 species, this family whose size varies from a few millimeters to 24 mm is easily recognizable on the ground, because of its particular flight by doing the on-site. Syrphids can be found in almost all terrestrial environments except cavernicolous, from sea-level to over 3000 m altitude and from the equator north of the Arctic Circle. Adults are mostly sun-loving, looking for sunshine in an open environment (meadows, edges of fields, gardens, edges ...), some species looking for it typically at the edge of forest (Xylota segnis), others looking for sunny spots under the forest cover (Baccha elongata). Other species, particularly those of the genus Sphegina (Chrysogasterini tribe), are found preferentially in biotopes normally not very attractive to syrphids: in humid and dark forest environments.</t>
  </si>
  <si>
    <t>9786138459859</t>
  </si>
  <si>
    <t>Crying emotion classification, using machine learning algorithms</t>
  </si>
  <si>
    <t>哭泣情绪分类，使用机器学习算法</t>
  </si>
  <si>
    <t>Nouha Azouzi</t>
  </si>
  <si>
    <t>We are witnessing the birth of a new era in which almost every object can be a connected object. In recent years, the internet of things field attracts many researchers’ attention. Subsequently, the number of internet of things application is augmenting quickly. Furthermore, on the other hand, face detection and emotion recognition have been an active research area for several years, and therefore a large amount of work has been done in this field. Our aim is to create a system able to help parent while raising their baby. This system is equipped with an intelligent camera that performs an automated facial expression analysis in order to detect a child crying. In general, three main steps can be presented within exploring the facial expression analysis problem. First, in order to analyze a facial expression, a face need to be detected in a scene. Then, a mechanism is used, to execute the extraction of the facial expression information from the presented image or image sequence. Followed by the final step which is facial expression classification.</t>
  </si>
  <si>
    <t>9786139019472</t>
  </si>
  <si>
    <t>Teenagers' Learning Experiences Through a Whatsapp Group in EFL</t>
  </si>
  <si>
    <t>青少年通过Whatsapp学习英语的经历</t>
  </si>
  <si>
    <t>Angie K. Vergara and Jhon A. Bayona</t>
  </si>
  <si>
    <t>In this twenty first century, it is known that technological advances have been having a notable influence in teenagers’ lifestyle. Actually, researchers have identified a situation in a private school in Bogotá, Colombia where eleventh graders use their cell phones interacting with social networks and applications throughout their classes. Consequently, instead of avoiding the use of these devices and apps, researchers decided to take advantage of these technological resources and use them as a support for the English class in order to promote different learning experiences. The pedagogical implementation was divided in six activities which involved the four language skills –speaking, writing, listening and reading- using WhatsApp as a learning tool in order to provide participants with a learning experience in which they could share and interact with their classmates.</t>
  </si>
  <si>
    <t>9786139413393</t>
  </si>
  <si>
    <r>
      <rPr>
        <sz val="12"/>
        <rFont val="宋体"/>
        <charset val="134"/>
      </rPr>
      <t>Cercetarea criminalistic</t>
    </r>
    <r>
      <rPr>
        <sz val="12"/>
        <rFont val="Times New Roman"/>
        <charset val="134"/>
      </rPr>
      <t>ă</t>
    </r>
    <r>
      <rPr>
        <sz val="12"/>
        <rFont val="宋体"/>
        <charset val="134"/>
      </rPr>
      <t xml:space="preserve"> a infrac</t>
    </r>
    <r>
      <rPr>
        <sz val="12"/>
        <rFont val="Times New Roman"/>
        <charset val="134"/>
      </rPr>
      <t>ț</t>
    </r>
    <r>
      <rPr>
        <sz val="12"/>
        <rFont val="宋体"/>
        <charset val="134"/>
      </rPr>
      <t>iunilor de evaziune fiscal</t>
    </r>
    <r>
      <rPr>
        <sz val="12"/>
        <rFont val="Times New Roman"/>
        <charset val="134"/>
      </rPr>
      <t>ă</t>
    </r>
  </si>
  <si>
    <r>
      <rPr>
        <sz val="12"/>
        <rFont val="宋体"/>
        <charset val="134"/>
      </rPr>
      <t>Cercetarea criminalistic</t>
    </r>
    <r>
      <rPr>
        <sz val="12"/>
        <rFont val="Times New Roman"/>
        <charset val="134"/>
      </rPr>
      <t>ă</t>
    </r>
    <r>
      <rPr>
        <sz val="12"/>
        <rFont val="宋体"/>
        <charset val="134"/>
      </rPr>
      <t>infrac</t>
    </r>
    <r>
      <rPr>
        <sz val="12"/>
        <rFont val="Times New Roman"/>
        <charset val="134"/>
      </rPr>
      <t>ț</t>
    </r>
    <r>
      <rPr>
        <sz val="12"/>
        <rFont val="宋体"/>
        <charset val="134"/>
      </rPr>
      <t>iunilor de evaziune fiscal</t>
    </r>
    <r>
      <rPr>
        <sz val="12"/>
        <rFont val="Times New Roman"/>
        <charset val="134"/>
      </rPr>
      <t>ă</t>
    </r>
  </si>
  <si>
    <r>
      <rPr>
        <sz val="12"/>
        <rFont val="宋体"/>
        <charset val="134"/>
      </rPr>
      <t>Mihail Filip Gheorghi</t>
    </r>
    <r>
      <rPr>
        <sz val="12"/>
        <rFont val="Times New Roman"/>
        <charset val="134"/>
      </rPr>
      <t>ță</t>
    </r>
    <r>
      <rPr>
        <sz val="12"/>
        <rFont val="宋体"/>
        <charset val="134"/>
      </rPr>
      <t xml:space="preserve"> and Florin Ilie Lic</t>
    </r>
    <r>
      <rPr>
        <sz val="12"/>
        <rFont val="Times New Roman"/>
        <charset val="134"/>
      </rPr>
      <t>ă</t>
    </r>
  </si>
  <si>
    <r>
      <rPr>
        <sz val="12"/>
        <rFont val="宋体"/>
        <charset val="134"/>
      </rPr>
      <t>Lucrarea dat</t>
    </r>
    <r>
      <rPr>
        <sz val="12"/>
        <rFont val="Times New Roman"/>
        <charset val="134"/>
      </rPr>
      <t>ă</t>
    </r>
    <r>
      <rPr>
        <sz val="12"/>
        <rFont val="宋体"/>
        <charset val="134"/>
      </rPr>
      <t xml:space="preserve"> prezint</t>
    </r>
    <r>
      <rPr>
        <sz val="12"/>
        <rFont val="Times New Roman"/>
        <charset val="134"/>
      </rPr>
      <t>ă</t>
    </r>
    <r>
      <rPr>
        <sz val="12"/>
        <rFont val="宋体"/>
        <charset val="134"/>
      </rPr>
      <t xml:space="preserve"> o cercetare </t>
    </r>
    <r>
      <rPr>
        <sz val="12"/>
        <rFont val="Times New Roman"/>
        <charset val="134"/>
      </rPr>
      <t>ș</t>
    </r>
    <r>
      <rPr>
        <sz val="12"/>
        <rFont val="宋体"/>
        <charset val="134"/>
      </rPr>
      <t>tiin</t>
    </r>
    <r>
      <rPr>
        <sz val="12"/>
        <rFont val="Times New Roman"/>
        <charset val="134"/>
      </rPr>
      <t>ț</t>
    </r>
    <r>
      <rPr>
        <sz val="12"/>
        <rFont val="宋体"/>
        <charset val="134"/>
      </rPr>
      <t>ific</t>
    </r>
    <r>
      <rPr>
        <sz val="12"/>
        <rFont val="Times New Roman"/>
        <charset val="134"/>
      </rPr>
      <t>ă</t>
    </r>
    <r>
      <rPr>
        <sz val="12"/>
        <rFont val="宋体"/>
        <charset val="134"/>
      </rPr>
      <t xml:space="preserve"> fundamental</t>
    </r>
    <r>
      <rPr>
        <sz val="12"/>
        <rFont val="Times New Roman"/>
        <charset val="134"/>
      </rPr>
      <t>ă</t>
    </r>
    <r>
      <rPr>
        <sz val="12"/>
        <rFont val="宋体"/>
        <charset val="134"/>
      </rPr>
      <t xml:space="preserve"> a fenomenului evaziunii fiscale </t>
    </r>
    <r>
      <rPr>
        <sz val="12"/>
        <rFont val="Times New Roman"/>
        <charset val="134"/>
      </rPr>
      <t>ș</t>
    </r>
    <r>
      <rPr>
        <sz val="12"/>
        <rFont val="宋体"/>
        <charset val="134"/>
      </rPr>
      <t>i propune un mecanism (metodic</t>
    </r>
    <r>
      <rPr>
        <sz val="12"/>
        <rFont val="Times New Roman"/>
        <charset val="134"/>
      </rPr>
      <t>ă</t>
    </r>
    <r>
      <rPr>
        <sz val="12"/>
        <rFont val="宋体"/>
        <charset val="134"/>
      </rPr>
      <t xml:space="preserve">) de cercetare a acestuia. Se </t>
    </r>
    <r>
      <rPr>
        <sz val="12"/>
        <rFont val="Times New Roman"/>
        <charset val="134"/>
      </rPr>
      <t>ș</t>
    </r>
    <r>
      <rPr>
        <sz val="12"/>
        <rFont val="宋体"/>
        <charset val="134"/>
      </rPr>
      <t>tie c</t>
    </r>
    <r>
      <rPr>
        <sz val="12"/>
        <rFont val="Times New Roman"/>
        <charset val="134"/>
      </rPr>
      <t>ă</t>
    </r>
    <r>
      <rPr>
        <sz val="12"/>
        <rFont val="宋体"/>
        <charset val="134"/>
      </rPr>
      <t xml:space="preserve"> infrac</t>
    </r>
    <r>
      <rPr>
        <sz val="12"/>
        <rFont val="Times New Roman"/>
        <charset val="134"/>
      </rPr>
      <t>ț</t>
    </r>
    <r>
      <rPr>
        <sz val="12"/>
        <rFont val="宋体"/>
        <charset val="134"/>
      </rPr>
      <t>iunile de evaziune fiscal</t>
    </r>
    <r>
      <rPr>
        <sz val="12"/>
        <rFont val="Times New Roman"/>
        <charset val="134"/>
      </rPr>
      <t>ă</t>
    </r>
    <r>
      <rPr>
        <sz val="12"/>
        <rFont val="宋体"/>
        <charset val="134"/>
      </rPr>
      <t>, fie s</t>
    </r>
    <r>
      <rPr>
        <sz val="12"/>
        <rFont val="Times New Roman"/>
        <charset val="134"/>
      </rPr>
      <t>ă</t>
    </r>
    <r>
      <rPr>
        <sz val="12"/>
        <rFont val="宋体"/>
        <charset val="134"/>
      </rPr>
      <t>vâr</t>
    </r>
    <r>
      <rPr>
        <sz val="12"/>
        <rFont val="Times New Roman"/>
        <charset val="134"/>
      </rPr>
      <t>ș</t>
    </r>
    <r>
      <rPr>
        <sz val="12"/>
        <rFont val="宋体"/>
        <charset val="134"/>
      </rPr>
      <t>ite de persoane juridice, fie de persoane fizice, creeaz</t>
    </r>
    <r>
      <rPr>
        <sz val="12"/>
        <rFont val="Times New Roman"/>
        <charset val="134"/>
      </rPr>
      <t>ă</t>
    </r>
    <r>
      <rPr>
        <sz val="12"/>
        <rFont val="宋体"/>
        <charset val="134"/>
      </rPr>
      <t xml:space="preserve"> nu doar probleme financiare pentru orice stat, dar </t>
    </r>
    <r>
      <rPr>
        <sz val="12"/>
        <rFont val="Times New Roman"/>
        <charset val="134"/>
      </rPr>
      <t>ș</t>
    </r>
    <r>
      <rPr>
        <sz val="12"/>
        <rFont val="宋体"/>
        <charset val="134"/>
      </rPr>
      <t>i urm</t>
    </r>
    <r>
      <rPr>
        <sz val="12"/>
        <rFont val="Times New Roman"/>
        <charset val="134"/>
      </rPr>
      <t>ă</t>
    </r>
    <r>
      <rPr>
        <sz val="12"/>
        <rFont val="宋体"/>
        <charset val="134"/>
      </rPr>
      <t>ri morale societ</t>
    </r>
    <r>
      <rPr>
        <sz val="12"/>
        <rFont val="Times New Roman"/>
        <charset val="134"/>
      </rPr>
      <t>ăț</t>
    </r>
    <r>
      <rPr>
        <sz val="12"/>
        <rFont val="宋体"/>
        <charset val="134"/>
      </rPr>
      <t>ii. Eficacitatea activit</t>
    </r>
    <r>
      <rPr>
        <sz val="12"/>
        <rFont val="Times New Roman"/>
        <charset val="134"/>
      </rPr>
      <t>ăț</t>
    </r>
    <r>
      <rPr>
        <sz val="12"/>
        <rFont val="宋体"/>
        <charset val="134"/>
      </rPr>
      <t xml:space="preserve">ii organelor speciale </t>
    </r>
    <r>
      <rPr>
        <sz val="12"/>
        <rFont val="Times New Roman"/>
        <charset val="134"/>
      </rPr>
      <t>ș</t>
    </r>
    <r>
      <rPr>
        <sz val="12"/>
        <rFont val="宋体"/>
        <charset val="134"/>
      </rPr>
      <t>i de urm</t>
    </r>
    <r>
      <rPr>
        <sz val="12"/>
        <rFont val="Times New Roman"/>
        <charset val="134"/>
      </rPr>
      <t>ă</t>
    </r>
    <r>
      <rPr>
        <sz val="12"/>
        <rFont val="宋体"/>
        <charset val="134"/>
      </rPr>
      <t>rire penal</t>
    </r>
    <r>
      <rPr>
        <sz val="12"/>
        <rFont val="Times New Roman"/>
        <charset val="134"/>
      </rPr>
      <t>ă</t>
    </r>
    <r>
      <rPr>
        <sz val="12"/>
        <rFont val="宋体"/>
        <charset val="134"/>
      </rPr>
      <t xml:space="preserve"> în lupta cu evaziunea fiscal</t>
    </r>
    <r>
      <rPr>
        <sz val="12"/>
        <rFont val="Times New Roman"/>
        <charset val="134"/>
      </rPr>
      <t>ă</t>
    </r>
    <r>
      <rPr>
        <sz val="12"/>
        <rFont val="宋体"/>
        <charset val="134"/>
      </rPr>
      <t xml:space="preserve"> la moment r</t>
    </r>
    <r>
      <rPr>
        <sz val="12"/>
        <rFont val="Times New Roman"/>
        <charset val="134"/>
      </rPr>
      <t>ă</t>
    </r>
    <r>
      <rPr>
        <sz val="12"/>
        <rFont val="宋体"/>
        <charset val="134"/>
      </rPr>
      <t>mâne a fi una de împlinire redus</t>
    </r>
    <r>
      <rPr>
        <sz val="12"/>
        <rFont val="Times New Roman"/>
        <charset val="134"/>
      </rPr>
      <t>ă</t>
    </r>
    <r>
      <rPr>
        <sz val="12"/>
        <rFont val="宋体"/>
        <charset val="134"/>
      </rPr>
      <t xml:space="preserve"> </t>
    </r>
    <r>
      <rPr>
        <sz val="12"/>
        <rFont val="Times New Roman"/>
        <charset val="134"/>
      </rPr>
      <t>ș</t>
    </r>
    <r>
      <rPr>
        <sz val="12"/>
        <rFont val="宋体"/>
        <charset val="134"/>
      </rPr>
      <t>i cap</t>
    </r>
    <r>
      <rPr>
        <sz val="12"/>
        <rFont val="Times New Roman"/>
        <charset val="134"/>
      </rPr>
      <t>ă</t>
    </r>
    <r>
      <rPr>
        <sz val="12"/>
        <rFont val="宋体"/>
        <charset val="134"/>
      </rPr>
      <t>t</t>
    </r>
    <r>
      <rPr>
        <sz val="12"/>
        <rFont val="Times New Roman"/>
        <charset val="134"/>
      </rPr>
      <t>ă</t>
    </r>
    <r>
      <rPr>
        <sz val="12"/>
        <rFont val="宋体"/>
        <charset val="134"/>
      </rPr>
      <t xml:space="preserve"> o rezonan</t>
    </r>
    <r>
      <rPr>
        <sz val="12"/>
        <rFont val="Times New Roman"/>
        <charset val="134"/>
      </rPr>
      <t>ță</t>
    </r>
    <r>
      <rPr>
        <sz val="12"/>
        <rFont val="宋体"/>
        <charset val="134"/>
      </rPr>
      <t xml:space="preserve"> alarmant</t>
    </r>
    <r>
      <rPr>
        <sz val="12"/>
        <rFont val="Times New Roman"/>
        <charset val="134"/>
      </rPr>
      <t>ă</t>
    </r>
    <r>
      <rPr>
        <sz val="12"/>
        <rFont val="宋体"/>
        <charset val="134"/>
      </rPr>
      <t>, atunci când se descoper</t>
    </r>
    <r>
      <rPr>
        <sz val="12"/>
        <rFont val="Times New Roman"/>
        <charset val="134"/>
      </rPr>
      <t>ă</t>
    </r>
    <r>
      <rPr>
        <sz val="12"/>
        <rFont val="宋体"/>
        <charset val="134"/>
      </rPr>
      <t xml:space="preserve"> c</t>
    </r>
    <r>
      <rPr>
        <sz val="12"/>
        <rFont val="Times New Roman"/>
        <charset val="134"/>
      </rPr>
      <t>ă</t>
    </r>
    <r>
      <rPr>
        <sz val="12"/>
        <rFont val="宋体"/>
        <charset val="134"/>
      </rPr>
      <t xml:space="preserve"> unii contribuabili nu achit</t>
    </r>
    <r>
      <rPr>
        <sz val="12"/>
        <rFont val="Times New Roman"/>
        <charset val="134"/>
      </rPr>
      <t>ă</t>
    </r>
    <r>
      <rPr>
        <sz val="12"/>
        <rFont val="宋体"/>
        <charset val="134"/>
      </rPr>
      <t xml:space="preserve"> impozitele </t>
    </r>
    <r>
      <rPr>
        <sz val="12"/>
        <rFont val="Times New Roman"/>
        <charset val="134"/>
      </rPr>
      <t>ș</t>
    </r>
    <r>
      <rPr>
        <sz val="12"/>
        <rFont val="宋体"/>
        <charset val="134"/>
      </rPr>
      <t xml:space="preserve">i taxele cuvenite de sute de mii </t>
    </r>
    <r>
      <rPr>
        <sz val="12"/>
        <rFont val="Times New Roman"/>
        <charset val="134"/>
      </rPr>
      <t>ș</t>
    </r>
    <r>
      <rPr>
        <sz val="12"/>
        <rFont val="宋体"/>
        <charset val="134"/>
      </rPr>
      <t>i chiar milioane de lei, euro în contul statului. Una dintre cauzele acestei st</t>
    </r>
    <r>
      <rPr>
        <sz val="12"/>
        <rFont val="Times New Roman"/>
        <charset val="134"/>
      </rPr>
      <t>ă</t>
    </r>
    <r>
      <rPr>
        <sz val="12"/>
        <rFont val="宋体"/>
        <charset val="134"/>
      </rPr>
      <t>ri a lucrurilor se explic</t>
    </r>
    <r>
      <rPr>
        <sz val="12"/>
        <rFont val="Times New Roman"/>
        <charset val="134"/>
      </rPr>
      <t>ă</t>
    </r>
    <r>
      <rPr>
        <sz val="12"/>
        <rFont val="宋体"/>
        <charset val="134"/>
      </rPr>
      <t xml:space="preserve"> prin lipsa de metodici </t>
    </r>
    <r>
      <rPr>
        <sz val="12"/>
        <rFont val="Times New Roman"/>
        <charset val="134"/>
      </rPr>
      <t>ș</t>
    </r>
    <r>
      <rPr>
        <sz val="12"/>
        <rFont val="宋体"/>
        <charset val="134"/>
      </rPr>
      <t xml:space="preserve">i tactici concrete, actualizate de descoperire </t>
    </r>
    <r>
      <rPr>
        <sz val="12"/>
        <rFont val="Times New Roman"/>
        <charset val="134"/>
      </rPr>
      <t>ș</t>
    </r>
    <r>
      <rPr>
        <sz val="12"/>
        <rFont val="宋体"/>
        <charset val="134"/>
      </rPr>
      <t>i cercetare criminalistic</t>
    </r>
    <r>
      <rPr>
        <sz val="12"/>
        <rFont val="Times New Roman"/>
        <charset val="134"/>
      </rPr>
      <t>ă</t>
    </r>
    <r>
      <rPr>
        <sz val="12"/>
        <rFont val="宋体"/>
        <charset val="134"/>
      </rPr>
      <t xml:space="preserve"> a faptelor de evaziune fiscal</t>
    </r>
    <r>
      <rPr>
        <sz val="12"/>
        <rFont val="Times New Roman"/>
        <charset val="134"/>
      </rPr>
      <t>ă</t>
    </r>
    <r>
      <rPr>
        <sz val="12"/>
        <rFont val="宋体"/>
        <charset val="134"/>
      </rPr>
      <t>, comise de c</t>
    </r>
    <r>
      <rPr>
        <sz val="12"/>
        <rFont val="Times New Roman"/>
        <charset val="134"/>
      </rPr>
      <t>ă</t>
    </r>
    <r>
      <rPr>
        <sz val="12"/>
        <rFont val="宋体"/>
        <charset val="134"/>
      </rPr>
      <t xml:space="preserve">tre persoanele fizice </t>
    </r>
    <r>
      <rPr>
        <sz val="12"/>
        <rFont val="Times New Roman"/>
        <charset val="134"/>
      </rPr>
      <t>ș</t>
    </r>
    <r>
      <rPr>
        <sz val="12"/>
        <rFont val="宋体"/>
        <charset val="134"/>
      </rPr>
      <t>i juridice. Actuala lucrare vine s</t>
    </r>
    <r>
      <rPr>
        <sz val="12"/>
        <rFont val="Times New Roman"/>
        <charset val="134"/>
      </rPr>
      <t>ă</t>
    </r>
    <r>
      <rPr>
        <sz val="12"/>
        <rFont val="宋体"/>
        <charset val="134"/>
      </rPr>
      <t xml:space="preserve"> completeze într-un mod orecare insuficien</t>
    </r>
    <r>
      <rPr>
        <sz val="12"/>
        <rFont val="Times New Roman"/>
        <charset val="134"/>
      </rPr>
      <t>ț</t>
    </r>
    <r>
      <rPr>
        <sz val="12"/>
        <rFont val="宋体"/>
        <charset val="134"/>
      </rPr>
      <t>a materialelor metodice referitor la cercetarea criminalistic</t>
    </r>
    <r>
      <rPr>
        <sz val="12"/>
        <rFont val="Times New Roman"/>
        <charset val="134"/>
      </rPr>
      <t>ă</t>
    </r>
    <r>
      <rPr>
        <sz val="12"/>
        <rFont val="宋体"/>
        <charset val="134"/>
      </rPr>
      <t xml:space="preserve"> a infrac</t>
    </r>
    <r>
      <rPr>
        <sz val="12"/>
        <rFont val="Times New Roman"/>
        <charset val="134"/>
      </rPr>
      <t>ț</t>
    </r>
    <r>
      <rPr>
        <sz val="12"/>
        <rFont val="宋体"/>
        <charset val="134"/>
      </rPr>
      <t>iunilor de evaziune fiscal</t>
    </r>
    <r>
      <rPr>
        <sz val="12"/>
        <rFont val="Times New Roman"/>
        <charset val="134"/>
      </rPr>
      <t>ă</t>
    </r>
    <r>
      <rPr>
        <sz val="12"/>
        <rFont val="宋体"/>
        <charset val="134"/>
      </rPr>
      <t>.</t>
    </r>
  </si>
  <si>
    <t>9781284155815</t>
  </si>
  <si>
    <t>STATISTICS IN CRIMINOLOGY &amp; CRIMINAL JUSTICE 5E W/CWS</t>
  </si>
  <si>
    <t>犯罪学和刑事司法统计</t>
  </si>
  <si>
    <t>WALKER</t>
  </si>
  <si>
    <t>129.95</t>
  </si>
  <si>
    <t>JB Learning</t>
  </si>
  <si>
    <t>It is critical for students to have a complete understanding of how to collect and analyze social science data to understand the nature of crime and theories of crime causation. This updated Fifth Edition of Statistics in Criminology and Criminal Justice: Analysis and Interpretation provides students with a firm knowledge base in the theory and application of statistical analysis. It focuses on data collection, knowing which statistics to use with what data, how to interpret output of SPSS (an IBM company), explanations and demonstrations of statistical procedures, why procedures give the results they do, how to interpret the output of statistical analyses, and more. With this text, students will develop complete comprehension of how to collect, organize and record, analyze, interpret, and apply the statistical information to prepare them for their careers or graduate study.</t>
  </si>
  <si>
    <t>9786139447312</t>
  </si>
  <si>
    <t>Assessment of Pedagogical Skills of Trainee Teachers in Nigeria</t>
  </si>
  <si>
    <t>尼日利亚培训教师教学技能评估</t>
  </si>
  <si>
    <t>Joseph A. Akande</t>
  </si>
  <si>
    <t>The teachers’ role in the implementation of primary education programme cannot be over-emphasized. Pre-service teachers acquire professional skills during training. The extent to which students in Nigerian Colleges of Education (COEs) display pedagogical skills and competencies need to be ascertained. This book is a research conducted to assess pre-teachers' pedagogical skills in preparation for teaching as a profession in Nigeria primary schools.</t>
  </si>
  <si>
    <t>9786202057066</t>
  </si>
  <si>
    <t>Comparison of Intrathecal Bupivacaine Verses Bupivacaine and Clonidine</t>
  </si>
  <si>
    <t>鞘内布比卡因与布比卡因、可乐定的比较</t>
  </si>
  <si>
    <t>Nagesh Jambure</t>
  </si>
  <si>
    <t>Pain has been a major concern of humankind since our beginning and it has been the object of ubiquitous efforts to understand and to control it. The International Association for the Study of Pain defines pain as “an unpleasant sensory and emotional experience associated with actual or potential tissue damage or described in forms of such damage.” This definition recognizes the interplay between the objective, physiologic sensory aspects of pain and its subjective, emotional and psychological components. The history of pain management in children is rather described as under diagnosis, misinterpretation. It was misbelieved that children do not suffer from the pain they don’t feel it. They tolerate the discomfort well, they don’t respond to the pain as adult do. Therefore paediatric pain management is challenging and one of the frontiers of modern anaesthesiology. The first report on paediatric spinal anaesthesia was published by August Bier in 1899, when the technique was performed with cocaine in an 11-year old boy submitted to ischium abscess drainage.</t>
  </si>
  <si>
    <t>9786139448715</t>
  </si>
  <si>
    <t>Women in Income Generating Activities and Intra - Household Relations</t>
  </si>
  <si>
    <t>从事创收活动和家庭内部关系的妇女</t>
  </si>
  <si>
    <t>Isaac Ahimbisiibwe</t>
  </si>
  <si>
    <t>The purpose of the study was to investigate women’s participation in income generating activities and the effect this has on intra-household gender relations. The study was carried out in Kashari, Mbarara District on women participating in income generating activities. The study adopted a cross sectional data collection design using both qualitative and quantitative data collection methods. To get in-depth information, participants comprising of business women (women running retail shops, milk vending, grocery outlets, veterinary drug shops, stationary shops, boutique and tailoring); casual labourers (farm workers), farmers (involved in crop growing, poultry keeping and livestock rearing) and as well as formal employees (engaged in teaching, nursing, lay readers and police officers) were selected using stratified random sampling method. Key informant interviews with Community Development Officers (CDOs) of Bubaare and Rwanyamahembe sub-counties; Micro Finance Institutions (MFC’s) Managers of EBO Sacco (Ebirungi Biruga Omututu) and Bubaare Savings and Credit Association; Focus group discussions; case studies and observations were also conducted.</t>
  </si>
  <si>
    <t>9786139970247</t>
  </si>
  <si>
    <t>Interpretation - Theory and Practice</t>
  </si>
  <si>
    <t>解释-理论和实践</t>
  </si>
  <si>
    <t>Sergio Viaggio</t>
  </si>
  <si>
    <t>Forty years of practice have made the author realize that interpretation, in all its modalities and social settings, is a sub-type of mediated inter-lingual communication whose success lies in establishing relevant sameness of meaning across the language barrier between real people. Successful communication, in the end, is having an interlocutor relevantly understand a speaker as a function of his, the interlocutor´s, own interests, ability, knowledge, sensitivity and acceptability criteria. Whatever a speaker and an interpreter have said in his or her turn, communication will not have succeeded if the new interlocutor has not understood relevantly, i.e., what is necessary or advisable that he understand the way it is necessary or advisable that he understand as a function of the meta-communicative purposes of communication in the specific situation. Asymmetries in power, sophistication, interests and sensitivity as well as conflicting claims on our loyalty - let alone cognitive constraints, speed, accent, etc.- complicate our task. The above mentioned the author tried to explore in these pieces, a few of which were absorbed in his General Theory of Inter-lingual Mediation.</t>
  </si>
  <si>
    <t>9786139445936</t>
  </si>
  <si>
    <t>Data Classification Using Waikato Environment For Knowledge Analysis</t>
  </si>
  <si>
    <t>利用怀卡托环境进行知识分析的数据分类</t>
  </si>
  <si>
    <t>Jahnavi Yeturu</t>
  </si>
  <si>
    <t>Classification is a method of categorizing or assigning class labels to a pattern set under the supervision of a teacher. Classification is also called as supervised learning. The patterns are initially partitioned into training and test sets. Training set is used to train the classifier and the test set is used to evaluate the accuracy of a classifier. WEKA is open source software, which is developed by the University of Waikato in New Zealand. The system is written using object oriented language JAVA. There are different levels at which WEKA can be used. WEKA provides implementation of Data Mining and Machine Learning Algorithms. WEKA Explorer is used for preprocessing, attribute selection, filtering, classification, clustering, association analysis, visualization etc. Experimentation using Waikato Environment for Knowledge Analysis has been performed for classification.</t>
  </si>
  <si>
    <t>9786139443789</t>
  </si>
  <si>
    <t>Model Projects - For Under Graduate Law students</t>
  </si>
  <si>
    <t>示范项目-为法律研究生</t>
  </si>
  <si>
    <t>Madhumitha Dharmapuri Selvakumar</t>
  </si>
  <si>
    <t>This book contains the author's original work done during her academic study at National Law University-Tamil Nadu, India. The book focuses on the target group of undergraduate law students to give an understanding and insight in preparing projects of prevailing issues that need to be Researched and addressed throughout the world. The Chapters covered are varying from Constitutional Law to the evidence law in India and also suitable for study in International Law.</t>
  </si>
  <si>
    <t>9786139447381</t>
  </si>
  <si>
    <t>The Right To Life and Occupational Health and Safety in Zambia</t>
  </si>
  <si>
    <t>赞比亚的生命权和职业健康与安全</t>
  </si>
  <si>
    <t>Joseph Chirwa</t>
  </si>
  <si>
    <t>The right to life is one of the most basic rights that persons generally enjoy. The protection of this right is recognised and provided for both in the Constitution of the Republic of Zambia and international instruments that the Country has assented to. Thus, a person may not be deprived of his/her life intentionally except for a capital offence the sentence of which is death. Many are times that the protection of the right to life is looked at in terms of homicide overlooking other activities that may deprive humans of their lives. At the centre of these other activities that may do so is labour. In the course of employment, workers may lose their lives either by accident or other factors as negligence or recklessness by the employees themselves or their employers. However, the latter is usually the case as employers have an obligation at both statute and common law to ensure the safety, health and wellbeing of his/her employees.</t>
  </si>
  <si>
    <t>9783330087415</t>
  </si>
  <si>
    <t>A Preliminary Study on Hernia in Domestic Animals in Gondar Town</t>
  </si>
  <si>
    <t>冈达镇家畜疝的初步研究</t>
  </si>
  <si>
    <t>Dinsefa Jemal Hassen and Hussein Bedu</t>
  </si>
  <si>
    <t>The five years retrospective and a cross-sectional study were conducted from October 2009 to February, 2011 in Gondar town, North Gondar, Ethiopia to assess the prevalence of hernia problems and related risk factors. Both retrospective and cross-sectional study methods were employed to collect data on hernia problems in different group of livestock. A cross-sectional study on cases brought to veterinary clinics was undertaken using pre-structured data collection checklist for species, breed, age, herd size, activity engagement (management, stocking) presence or absence of hernia, distribution, intensity and type of hernia. A five year retrospective data about any of the hernia problems encountered was collected from two veterinary clinics: Gondar University and Gondar office of agriculture veterinary clinics at Gondar town. Physical and surgical examination was also conducted to characterize the type of hernia, type of hernial content and its site. A total of 459 animals of which 193 cattle, 160 sheep, 2 goat, 57 equines (horse and donkey) 37 canines and 9 swine cases were observed and only 3.5% (16 out of 459) has revealed any of the clinically visible hernia.</t>
  </si>
  <si>
    <t>9783659889943</t>
  </si>
  <si>
    <t>Design and Development of Medical Bandage in Handloom Sectors</t>
  </si>
  <si>
    <t>手摇织机行业医用绷带的设计与开发</t>
  </si>
  <si>
    <t>Alhayat Getu Temesgen</t>
  </si>
  <si>
    <t>Surgical bandages are the products manufactured from white bleached cotton gauze cloth of suitable quality. These are available in various width of running from 2.5. cm to 15cms and of length from 3 meters to 5 meters. These are packed in a unit of dozen for sale. They are mainly used in hospitals/dispensaries for laying the wounds after dressing. The bandage cloth is rolled on rolling machine and then cut into suitable width with the help of cutting machine. Individual bandage is slitted and parted, labeled and packed into bundle of 12 after suitably treated in auto-clave. The present demand for the proposed product is estimated at 256 tons per annum. The demand is expected to reach at 337 tones by the year 2020. Gauze, bandage and wadding are both imported and domestically manufactured in Ethiopia. However, currently, the bulk of the demand for the products is met through import. The distribution of the product will be through the established pharmaceuticals channel as well as a direct delivery to hospitals. This research aims at designing and developing the above specified surgical bandages cloth, woven in Handloom sector at Kombolcha.</t>
  </si>
  <si>
    <t>9786139442485</t>
  </si>
  <si>
    <t>Derivation and Inflection in Sudanese EFL Students' Perfomance</t>
  </si>
  <si>
    <t>苏丹语学生英语学习成绩的派生与转折</t>
  </si>
  <si>
    <t>Anwar Jawad and Ayad Hammed</t>
  </si>
  <si>
    <t>This study is hoped to be of value to English language learners and teachers in Sudan to overcome the difficulties that face Sudanese secondary school students in using derivational and functional morphemes. The study will also help them to modify their learning and teaching techniques. It is also significant in helping syllabus designers to check what students partially want to do with the learning of a foreign language especially with using morphemes in general and derivational and functional morphemes in particular .So identifying these points will help the syllabus designers to tailor attractive, useful and interesting textbooks which can stimulate the learner s appetite for much knowledge. The study will be of value to the Sudanese learners of English in terms of helping them use derivational and functional morphemes in correct ways.</t>
  </si>
  <si>
    <t>9786139450350</t>
  </si>
  <si>
    <t>Priming Treatments for Improvement of Seed Quality in Cluster Bean</t>
  </si>
  <si>
    <t>提高菜豆种子品质的启动处理</t>
  </si>
  <si>
    <t>Arun Kumar and Mukesh Kumar</t>
  </si>
  <si>
    <t>Cluster bean (guar) is an important arid legume crop of the country. Nowadays, it is gaining importance as an industrial crop due to the presence of galactomannan content in the seed. The crop generally faces moisture stress conditions at the sowing time, seedling emergence and plant growth. If primed seed sown in the field, then it can tolerate the problem of moisture stress to some extent particularly during the initial stages of germination and plant growth and it helps in optimum plant stand establishment. Improved seed germination and vigour potential contribute to better crop establishment and seed yield. The results of present study revealed that among various priming treatments, the treatments T1(H-D), T6 (KNO3, 0.5%) and T8(Pseudomonas culture) enhanced the standard germination (6.66-12.66%) in good quality seed-lots (L1) of variety HG-365, whereas, the treatments T3 (GA3, 50ppm), T5 ( PEG-6000) and T7 (Rhizobium culture) improved the germination percentage ( 6.67-11.00%) in good quality seed-lot of variety HG-563. Moreover, none of the treatments enhanced the germination effectively over control in marginal seed-lots of both the varieties.</t>
  </si>
  <si>
    <t>9786139446292</t>
  </si>
  <si>
    <t>Curriculum Evaluation in Physical Education Program</t>
  </si>
  <si>
    <t>体育课程评价</t>
  </si>
  <si>
    <t>Heildenberg Dimarucot</t>
  </si>
  <si>
    <t>With the implementation of the new Bachelor of Physical Education Major in Sports and Wellness program for seven years and the UNESCO’s emphasis on Quality Physical Education, there is a need for an evaluation of its quality that will aid the administrators and the faculty in further enhancing it. This research examined the importance, concreteness, and effectiveness of the 17 attributes of Engagement Theory of Program Quality on students’ growth and development. The significant difference in the perception between the faculty and the students on the three aspects was also tested. The results revealed that the 17 attributes are deemed important indicators of program quality, concrete in the stakeholders’ experience, and effective contributors to students’ growth and development. Still, increased student involvement, re-tooling of faculty, especially on mentoring, proper orientation on professional residency and tangible products like thesis, and sufficient funding for sports facilities would help ensure the optimal quality of the Bachelor of Physical Education Major in Sports and Wellness programs.</t>
  </si>
  <si>
    <t>9786139938148</t>
  </si>
  <si>
    <t>Dr. Zakir Husain: Practical Educationist</t>
  </si>
  <si>
    <t>Zakir Husain博士:实用教育家</t>
  </si>
  <si>
    <t>Moin Fatema Baig</t>
  </si>
  <si>
    <t>Dr. Zakir Husain made an indelible mark in the field of education. Both by his work at Jamia and by his writings and speeches Dr. Husain's reputation as an educationist has been of the highest order. In the field of education he is deeply impressed by the great German educator George Kerschensteiner in the formulation of his educational philosophy. A keen supporter of the principle of education through craft, he advocated the introduction of purposeful education from the elementary to the university stage so as to enable the future citizens of India to participate in the gigantic task of national reconstruction and regeneration. With Mahatma Gandhi Dr. Husain believed that education has to be productive. He said "Every handicraft has to be taught not merely mechanically, but scientifically i.e. the child should know the why and where of every process".</t>
  </si>
  <si>
    <t>9786139446841</t>
  </si>
  <si>
    <t>Safety and Security Challenges in a Globalized World</t>
  </si>
  <si>
    <t>全球化世界的安全与保障挑战</t>
  </si>
  <si>
    <t>Valeri Modebadze</t>
  </si>
  <si>
    <t>This book is a collection of scientific articles written by Valeri Modebadze who is a Professor of International Relations and Politics, Doctor of Social Sciences. These articles deal with major problems facing humankind in the globalized world such as ethnic conflicts and wars, ecological problems and environmental degradation, safety and security challenges facing countries in the Post-Cold War era.</t>
  </si>
  <si>
    <t>9786137323373</t>
  </si>
  <si>
    <t>Antitrust and Data Protection Law</t>
  </si>
  <si>
    <t>反托拉斯法和数据保护法</t>
  </si>
  <si>
    <t>Marianna Meriani</t>
  </si>
  <si>
    <t>Digital platforms have emerged as new actors of the economy. They have peculiar features that make their assessment controversial under competition, consumer and data protection law by casting doubts on the suitability of the traditional legal framework. More precisely, the complexities of identifying the foreseeable harm to competition as a result of a merger or the exclusionary and exploitative effects of a certain data-driven conduct have made the scrutiny of personal data violations under antitrust law contentious. The analysis of data-driven conducts under competition law has raised concerns particularly in mergers and in cases of abuse of dominance and monopolization. In this framework, the paper will propose a critical analysis of the current legal debate on data and online platforms with the aim of re-considering the basic economic principles underlying antitrust law both in the United States and in the European Union. The analysis will focus on the intrinsic policies underlying the notion of consumer welfare under competition law as distinct from the protection of individuals envisaged by consumer and data protection law.</t>
  </si>
  <si>
    <t>9786139449606</t>
  </si>
  <si>
    <t>Terrorism and terrorist acts in the world according to law</t>
  </si>
  <si>
    <t>恐怖主义和世界恐怖主义行为依法发生</t>
  </si>
  <si>
    <r>
      <rPr>
        <sz val="12"/>
        <rFont val="宋体"/>
        <charset val="134"/>
      </rPr>
      <t>Dominika Katarzyna Dró</t>
    </r>
    <r>
      <rPr>
        <sz val="12"/>
        <rFont val="Times New Roman"/>
        <charset val="134"/>
      </rPr>
      <t>ż</t>
    </r>
    <r>
      <rPr>
        <sz val="12"/>
        <rFont val="宋体"/>
        <charset val="134"/>
      </rPr>
      <t>d</t>
    </r>
    <r>
      <rPr>
        <sz val="12"/>
        <rFont val="Times New Roman"/>
        <charset val="134"/>
      </rPr>
      <t>ż</t>
    </r>
  </si>
  <si>
    <t>The world is undergoing constant changes, technology develops, concepts related to terrorism are changing. Therefore, terrorism is also subject to evolution. The concept of „new terrorism” appeared , which was introduced in 1986 by researchers from the Institute for the Study of Conflict. It meant the "network nature of the organisation". This change leads to a departure from the classic hierarchical structure - from an unambiguous, permanent location to the non-territoriality. This departure from the hierarchy, in favour of cooperating people, led to communication with each other only through the network. Ideology is not supposed to „predict” what targets will be attacked. Terrorists are addicted to the publicity of their deeds. The publicity of terrorist acts is connected with ideological justification. Typically, terrorists are required to maximize their successful attacks, which are to result from ideologies being the cause of their actions.</t>
  </si>
  <si>
    <t>9786139451784</t>
  </si>
  <si>
    <t>Heat shock proteins in human subjects doing Regular yogic practices</t>
  </si>
  <si>
    <t>热休克蛋白在人类受试者做常规瑜伽练习</t>
  </si>
  <si>
    <t>Malika Arora</t>
  </si>
  <si>
    <t>A significant increase in the HSP 70 protein expression in the subjects doing regular deep breathing exercises especially Sudarshan Kriya Yoga has been observed. The expression of the same protein was comparable to the subjects living their life moderately i.e. who are not doing any kind of deep breathing exercises. Expression of HSP 70 was found to be increased significantly in all the age groups considered under study. In the present study, it was also observed that expression of HSP 70 depends upon the intensity and time duration of the exercises. Extracellular HSP 70 is present in both healthy as well as diseased subjects. HSP 70 plays dual role in the body as in the healthy it serves many different roles like in immune regulation as well as cytoprotective roles, whereas in case of diseased, extracellular HSP70 acts as a danger signal to immune cells, promote immune response and improves host defense. HSP comes out via cell lysis in case of diseased, whereas, in the healthy subjects doing regular physical activity it comes out via secretory pathways in which exosomes provide a secretory vesicle facilitating the exocytosis of HSP which is beneficial for the body.</t>
  </si>
  <si>
    <t>9783659783999</t>
  </si>
  <si>
    <t>Towards Greening International Trade and Investment</t>
  </si>
  <si>
    <t>推动国际贸易和投资绿色化</t>
  </si>
  <si>
    <t>Wakgari Kebeta</t>
  </si>
  <si>
    <t>This book analyzes the interaction between international trade and investment on the one hand the environment on the other from a Least Developed Country (LDC) perspective. Accordingly, it investigates the experience of some African countries with a particular emphasis on Ethiopia. It explores the extent to which the WTO regime, as it is today, is environment-friendly. It examines the adequacy of the General Agreement on Tariffs and Trade (GATT) general exception under Art. XX (b and g) in enabling the WTO members comply with their rights and obligations under MEAs and other laws. It finds that the current WTO regime could have negative implications for Ethiopia’s environmental concerns upon accession.</t>
  </si>
  <si>
    <t>9786139443086</t>
  </si>
  <si>
    <t>Fundamentals of Digital Logic Design</t>
  </si>
  <si>
    <t>数字逻辑设计基础</t>
  </si>
  <si>
    <t>Langtone Shumba and Nchimunya Chaamwe</t>
  </si>
  <si>
    <t>The book Digital Logic Design was written to try and solve some of problems faced by students in computer engineering, computer science and electric engineering programs. In most developing countries, there is a scarcity of affordable well written books in information technology especially digital logic design. Digital computers are implemented on digital logic circuits so their design require a good knowledge of digital logic circuits. We the authors of this book are lecturers with many years of lecturing experience at universities and really know the problems faced by studying information technology. This book is organized in form of lectures from the number systems, Boolean algebra up to computer registers. This helps the students understand how a system operates. In the lectures we have included activities and self-assessment exercise to keep the student engaged and also evaluate him/her self. This book is very helpful to both full-time students, those students studying online as well as those on distance.</t>
  </si>
  <si>
    <t>9783330015586</t>
  </si>
  <si>
    <t>Partnership of Local Governance Institutions</t>
  </si>
  <si>
    <t>地方治理机构的伙伴关系</t>
  </si>
  <si>
    <t>Nahakul K.C.</t>
  </si>
  <si>
    <t>Partnership of Local Governance Institutions: A study on the effectiveness of District Development Assemblies (DDAs) as a district level development institution for peace and stabilization through rural development projects. The study was first time conducted about local institutions at the district level. The findings show there are more opportunities to work with local government institutions. These local intuitions will be main vehicle for governance and development. The institutions can further enhance their partnership with government entities, formal government institutions, donor communities and private sector for rural development activities and partnership for effective service delivery.</t>
  </si>
  <si>
    <t>9786139448845</t>
  </si>
  <si>
    <t>Young people in today's world need to develop careful, critical thinking to support their decisions, large and small. This books sets them on the path. Deanna Kuhn (author of Education for Thinking, Harvard University Press) offers a text written directly to middle and secondary students. It engages them in a method of well- documented effectiveness, using peer dialog to develop verbal and written skills of argument and critical thinking. Simultaneously it engages them in evidence-based decision making regarding 44 topics about their personal futures, the futures of their communities, of their nation, and their world. Provided for each topic is a comprehensive body of factual knowledge, in simple Q&amp;A format, all with further sources. A Teachers Edition, provides further resources including assessment of student skill gains.</t>
  </si>
  <si>
    <t>9786139448265</t>
  </si>
  <si>
    <t>Issues and challenges faced by the construction companies</t>
  </si>
  <si>
    <t>建设企业面临的问题和挑战</t>
  </si>
  <si>
    <t>Arjun Prakash</t>
  </si>
  <si>
    <r>
      <rPr>
        <sz val="12"/>
        <rFont val="宋体"/>
        <charset val="134"/>
      </rPr>
      <t xml:space="preserve">The construction industry of India is an important indicator of the development as it creates investment opportunities across various related sectors. The construction industry has contributed an estimated </t>
    </r>
    <r>
      <rPr>
        <sz val="12"/>
        <rFont val="Times New Roman"/>
        <charset val="134"/>
      </rPr>
      <t>₹</t>
    </r>
    <r>
      <rPr>
        <sz val="12"/>
        <rFont val="宋体"/>
        <charset val="134"/>
      </rPr>
      <t xml:space="preserve"> 308 billion to the national GDP in 2011-12 (a share of around 19%). The industry is fragmented, with a handful of major companies involved in the construction activities across all segments; medium-sized companies specializing in niche activities; and small and medium contractors who work on the subcontractor basis and carry out the work in the field. In 2011, there were slightly over 500 construction equipment manufacturing companies in all of India. The sector is labour intensive and, including indirect jobs, provides employment to more than 35 million people. The construction industry is the second largest industry in India after agriculture. It makes significant contribution to the national economy and provides employment to large number of people. The infrastructure sector is a key driver for the Indian economy. The sector is highly responsible for propelling India’s overall development and enjoys intense focus from Government.</t>
    </r>
  </si>
  <si>
    <t>9786139451104</t>
  </si>
  <si>
    <t>The History of Sri Panchanadeeshwarar Temple at Thiruvaiyar</t>
  </si>
  <si>
    <t>特鲁瓦亚尔室利潘查纳德实瓦拉神庙的历史</t>
  </si>
  <si>
    <t>P. Selvamani</t>
  </si>
  <si>
    <t>This book has been written by the author to expose the stylish sculptures, walls, temple, statue, gardens, way of people worshiping the god and developing a moral sense of civilized behavior owing to this temple's power. Which has made the villages, cities and administration around the temple very elegantly due to the presence of this god and temple. It has been as a savior of the people life and sadness through people showing full fledged concern and keeping belief on the Panchanadeeshwarar temple. Around the temple full of villages are seeming so greenery, natural and prosperous owing to the grace and powers of this temple, good health, good life, employment, family and peaceful living situations are being gifted to be people by this god. The author wrote this book with the help and inspiration of her esteemed Husband and parents. Her family and husband has shown serous concern on her Doctorate Degree to be completed and they encouraged her to write this book wholeheartedly.</t>
  </si>
  <si>
    <t>9786139450640</t>
  </si>
  <si>
    <t>Inviolability of Diplomatic Premises:</t>
  </si>
  <si>
    <t>外交场所的不可侵犯性:</t>
  </si>
  <si>
    <t>Alexandra Mokrova</t>
  </si>
  <si>
    <t>This monograph deals with one of the oldest and most significant principle of diplomatic law – the inviolability of diplomatic premises. While providing an overview of the system of legal sources related to the aforementioned principle and a brief outline of what constitute diplomatic premises, this monograph primarily focuses on the possible limitations of this type of inviolability under the current international law regime. In particular, scenarios when human rights, national security, diplomatic asylum, abuse of immunity, personal inviolability and other provisions may place limits on the inviolability of diplomatic premises are analysed. In addition, it is suggested that the degree of the inviolability of diplomatic premises should depend on the type of premises and the significance of the diplomatic functions carried out there. Proposals of more formal legal recognition (on the national and international levels) of the existing limitations on the inviolability of diplomatic premises are also provided.</t>
  </si>
  <si>
    <t>9786139922321</t>
  </si>
  <si>
    <t>Stylistic analysis</t>
  </si>
  <si>
    <t>文体分析</t>
  </si>
  <si>
    <t>G. Zeenathaman</t>
  </si>
  <si>
    <t>Literature is a part of beauty which proves a person’s expression into a universal sign. Stylistics is the application of theoretical ideas and analytical techniques drawn from linguistics and socio-linguistics to the study of literary text. The study of style can be referred as a figurative language, use of dialects, grammatical choices as an indicator of style, meter, and rhyme. It can be further described as the study of literature as a mode of communication. The modern literary stylistics draws upon the area and adds to it the interpretive goals of modern literary criticism. In both cases, the use of linguistic methodology has allowed stylistics to move beyond earlier normative and prescriptive descriptions of correct styles to fuller analysis of language itself and the purposes to which the language is put. The aim of the book is not only to describe the formal features of texts for the own sake, but in order to show the functional significance for the interpretation of the text. This book discusses the fiction of Bapsi Sidhwa. It deals about the use of poetical terms in the novels, lexical analysis, and structure of the novel, cohesion and coherence in the novels.</t>
  </si>
  <si>
    <t>9786139451555</t>
  </si>
  <si>
    <t>Regional Government: Challenge and Struggle</t>
  </si>
  <si>
    <t>地方政府:挑战与奋斗</t>
  </si>
  <si>
    <t>Bocut Amarina and Bintang Rizky Sakinah</t>
  </si>
  <si>
    <t>This book concern about the regional development in Sumbawa Island, Wes Nusa Tenggara Province at Indonesia. Interested in nature and governance at once, you should read out this book and implement it into daily life. The development of our country and nature will imply our social and also future. And that will be our hope to bring a bright future for nature and tourism. Moreover, people around the world also face what we do in anytime and anywhere.</t>
  </si>
  <si>
    <t>9786139443895</t>
  </si>
  <si>
    <t>Copyright Limitations on Photography</t>
  </si>
  <si>
    <t>摄影的版权限制</t>
  </si>
  <si>
    <t>Jana Vorontsova</t>
  </si>
  <si>
    <t>The paper reviews relationship between copyright law and photography as a field of art and intellectual property asset. Photography is a disputable way of making intellectual property asset as long as it often includes interference with people's privacy or depicting objects already covered by copyright protection of their author. The pepper reviews privacy issues related to copyright protection of photography as well.</t>
  </si>
  <si>
    <t>9786139451814</t>
  </si>
  <si>
    <t>Teacher Trainability Factors</t>
  </si>
  <si>
    <t>老师可训练性因素</t>
  </si>
  <si>
    <t>Peter Oshinyadi</t>
  </si>
  <si>
    <t>Teacher training institutions in Nigeria are continuously struggling to tackle the problem of trainable teachers in oversized trainee-teacher population. The resulting situation being, there are many qualified teachers but skewed in terms of what good quality teachers should portray. This study examines the predictive factors of teachers’ trainability in Ijebu-Ode local government area of Ogun State, Nigeria. A descriptive research design of survey type was employed to collect data from 150 public primary school teachers who participated in the 2017 SUBEB and UBEC teacher professional development programme in Ogun State. Data were collected through Training Factor Collection Sheet (TFCS). Five research questions were analysed using frequency counts, percentages and Chi-square (χ2) test of homogeneity. It was concluded that successful teacher professional development programme lies on multifarious factors that provide windows for enhanced trainability. This study should be of benefit to teachers, school administrators, educational researchers, and policy makers to examine the implications for instructional process and to derive evidence-based suggestions for educational policy.</t>
  </si>
  <si>
    <t>9783659902062</t>
  </si>
  <si>
    <t>Perceptions and attitudes of student teachers</t>
  </si>
  <si>
    <t>学生教师的看法和态度</t>
  </si>
  <si>
    <t>Peter Mulendema</t>
  </si>
  <si>
    <t>The purpose of the study was to establish perceptions and attitudes of student teachers and their cognitive-metacognitive awareness in mathematics in colleges of education in Zambia. Although there has been abundant research into perceptions, attitudes and cognitive-metacognitive awareness in teacher education, relatively little research has focused on student teachers’ perceptions and attitudes and their cognitive-metacognitive awareness in Zambia. Perception is a cognitive process through which individuals view, interpret, and understand their surroundings and environment and includes impressions formed about objects, events, and people. Attitude towards mathematics denotes interest or feeling towards studying mathematics. It is the students’ disposition towards ‘like’ or ‘dislike’ mathematics while attitude in mathematics means mathematical approach assumed by an individual for solving problems, assessing ideas and making decisions. It was not clear how student teachers perceived mathematics and their attitude towards it and what kind of cognitive-metacognitive skills and strategies they possess as they graduate from the colleges.</t>
  </si>
  <si>
    <t>9783330070295</t>
  </si>
  <si>
    <t>Flood impacts on the lives of school children in Basse, The Gambia</t>
  </si>
  <si>
    <t>洪水对冈比亚巴斯学童的生活造成影响</t>
  </si>
  <si>
    <t>Demba Baldeh</t>
  </si>
  <si>
    <t>Globally, floods threaten the lives and livelihoods of hundreds of millions of people, including school going children. Flood-related hazards increase the vulnerability of certain schools due to poor quality construction or maintenance work. With the advent of climate change and climate variability, these hazards are likely to exacerbate the vulnerability of school children especially in the Sahel zone of West Africa. The low lying topographic nature of Basse exposes the town to seasonal flooding along the river bank. The book specifically assesses flood damages on the life support systems of school children, identifies problems faced by school-going children during floods and finally evaluates measures adopted by the civil and school authorities and other organized groups to help school children overcome their problems during floods. The Book is designed ideally for stakeholders in education; such as parents, teachers, experts, disaster relief agencies, curriculum specialists and other Non-Governmental Organisations. Policymakers, particularly on climate change policies will find it to be a useful tool.</t>
  </si>
  <si>
    <t>9786139454853</t>
  </si>
  <si>
    <t>Responsibility for agression and the crime of agression</t>
  </si>
  <si>
    <t>侵犯的责任和侵犯罪</t>
  </si>
  <si>
    <t>In spite of various national solutions, similar arrangements are sought to prevent the crime of aggression from a legal point of view. Therefore, efforts are made to harmonise the laws of countries around the world in the field of aggression and the crime of aggression, so that such a crime never occurs, which does not mean, however, the unification of national legislation in the world. n domestic law there could be differences between the laws of states that accept the same international crime in the ICC Statute, as shown above in the examples (which results in a different interpretation of these provisions in these countries). Nevertheless, there is an ongoing process of dispersion of the international law. There is an increasing disproportionation of the international and national part of the norms governing the issue of criminal liability. If a state has already taken care of such a crime of aggression in its domestic law, it could now ratify the crime of aggression in the Rome Statute. This state is "legally protected" by ICC against committing this crime.</t>
  </si>
  <si>
    <t>9786139428502</t>
  </si>
  <si>
    <t>Protecting Victims, Witnesses &amp; Families Accused in Criminal Procedure</t>
  </si>
  <si>
    <t>在刑事诉讼中保护受害人、证人和被控家属</t>
  </si>
  <si>
    <t>Sima Torkiyan</t>
  </si>
  <si>
    <t>In the Iranian Criminal Procedure Code, the victim has been operating beyond the control. Nowadays, protecting the victim's rights directly in the line of protecting the community and accused is another important objective of the criminal procedure. This research is descriptive-analytic by gathering information through library collection. The purpose of this research is to investigate and analyze the criminal procedure law for protecting the rights of the victim, witness, informed, and accused family. After reviewing the legislature's support for the victim's rights, we have come to the conclusion that the Criminal Procedure Code includes supportive programs. It also protects intuition and advocacy programs such as: non-face-to-face encounter between witnesses and informants with the plaintiff or defendant, the failure to disclose identity or housing information of witnesses and informants, the use of information technology in martyrdom audits, and obtaining information, support checking against threats or possible risks, providing for and paying for losses, investigating separately from the presence of witness, the prohibition of notifying witnesses or informants.</t>
  </si>
  <si>
    <t>Data Sharing: Recent Progress And Remaining Challenges</t>
  </si>
  <si>
    <t>数据共享:最近的进展和遗留的挑战</t>
  </si>
  <si>
    <t>Yousef Ibrahim Daradkeh</t>
  </si>
  <si>
    <t>100</t>
  </si>
  <si>
    <t>Coherence of the information world is needed to approve technology concerning data sharing. This book gives to a wide range of readers the possibility to know what problems exist in the field. An international group of experts discuss the situations in their practices concerning the data exchange. Bio information, education protocols, and investigation of data bases gather at different information resources. These data are needed for protection, invariability and open access. In many cases, opposite goals are encountered and it is important to solve complex problems. The authors of the chapters found within this book give their solutions to different problems. These tools and methods have been described in different conditions of locality (from the developed to the developing world) and domains of practice (from art and research to government and schooling). This book is founded on many sources, such as books, papers, reports, data bases, legislative acts, etc. The editorial board and editors hope that this book will become a table book for readers and that they will often refer to it.</t>
  </si>
  <si>
    <t>Developments On Courts’ Involvement In Arbitration. Volume 1: The Rule Of Law</t>
  </si>
  <si>
    <t>法院参与仲裁的发展。第1卷：法治</t>
  </si>
  <si>
    <t>Georgios I. Zekos, Ph.D.,</t>
  </si>
  <si>
    <t>424</t>
  </si>
  <si>
    <t>Arbitration is one form of alternative dispute resolution (adr). It must be taken into account that adr was envisioned as an alternative to litigation, with its own manifest of substantive and procedural characteristics. To that extent, arbitration enhances access to justice by permitting claimants to bring claims they could not afford to bring to court. International commercial arbitration is a legally binding dispute resolution process that substitutes for domestic courts. Arbitration began as an extrajudicial mechanism for resolving disputes. Arbitration “took its rise in the very infancy of society” as a private and self-contained method, distinctive from litigation and not as a postscript to the development of public courts. Has this fact been shared by state legislation and modern arbitration practice or has arbitration been developed into an appendage of the courts? merchants established arbitration tribunals because they felt that the courts were not sufficiently knowledgeable about commercial customs and were exceptionally slow and unwieldy.</t>
  </si>
  <si>
    <t>9786139736775</t>
  </si>
  <si>
    <t>Limiting Intellectual Property</t>
  </si>
  <si>
    <t>限制知识产权</t>
  </si>
  <si>
    <t>Antonio Fonseca</t>
  </si>
  <si>
    <t>Novas Edições Acadêmicas</t>
  </si>
  <si>
    <t>ANTONIO FONSECA built his career in the public area, after a short experience in the private sector. He is a former university professor of Civil Procedure, Commercial Law, Competition Law and Economic Regulation, and a former comissioner at the Brazilian Antitrust Authority. As a senior member of the Federal Public Prosecutor's Office, he acts in the Superior Court of Justice. He is also a consultant in the field of Public Law, Ethics and Compliance and writes regularly on these subjects. Contact: acfonsecas@gmail.com.</t>
  </si>
  <si>
    <t>9786202382670</t>
  </si>
  <si>
    <t>Valley-river landscape-technical systems: Southern Buh ecocorridor</t>
  </si>
  <si>
    <t>河谷景观技术系统:Buh ecocorridor南部</t>
  </si>
  <si>
    <t>Svitlana Sovhira,Oleksandr Lavryk and Valentyna Tsymbaliuk</t>
  </si>
  <si>
    <t>Palmarium Academic Publishing</t>
  </si>
  <si>
    <t>The monograph considers theoretical and methodological principles of river landscape-technical systems of the Southern Buh, analyzes the previous experience of their learning, as well as interconnections in paradynamic and paragenetic landscape complexes. The stages of the formation of river landscape-technical systems of the world and Ukraine in particular are singled out and described. An example of a plain river shows the structure of river landscape systems. The ways of improvement of modern landscape-technical systems are substantiated, projects of river landscape optimization have been developed and proposed on the example of separate natural areas in the valley of the Southern Buh. For geographers, landscape researchers, environmentalists, hydrotechnical engineers and environmental protection specialists.</t>
  </si>
  <si>
    <t>9786202307956</t>
  </si>
  <si>
    <t>Cadbury an anchor in the sea of confectioners</t>
  </si>
  <si>
    <t>吉百利在糖果市场中稳居一席之地</t>
  </si>
  <si>
    <t>Shweta Sawhney</t>
  </si>
  <si>
    <t>FMCG is an acronym for Fast Moving Consumer Goods, which refer to things that we buy from local supermarkets on daily basis, the things that have high turnover &amp; are relatively cheaper. Fast moving consumer goods (FMCG) are popularly named as consumer packaged goods. Items in this category include all consumables (other than groceries/pulses) people buy at regular intervals. The most common in the list are toilet soaps, detergents, shampoos, tooth paste, shaving products, shoe polish, packaged food stuff, chocolates &amp; confectionary household accessories, extends to certain electronic goods. These items are meant for daily or frequent consumption &amp; have a high return. A major portion of the monthly budget of each household is reserved for FMCG products. The volume of products circulated in the economy against FMCG products is very high, as the number of products the consumer uses, is comparatively very high. Competition in FMCG sector is very high resulting in high pressure on margins. FMCG companies maintain intense distribution network. Companies spend a large portion of their budget on maintaining distribution networks.</t>
  </si>
  <si>
    <t>9783659841323</t>
  </si>
  <si>
    <t>International Perspectives on Child Rights</t>
  </si>
  <si>
    <t>关于儿童权利的国际观点</t>
  </si>
  <si>
    <t>Sunitha Kanipakam</t>
  </si>
  <si>
    <t>The problem of child labour is a burning problem of the world which has constantly engaged the minds of jurists, legislators, social thinkers, politicians, economists and philanthropists from time immemorial. The problem has cha.nged its venues and from public platforms, it has reached the inner circle of legislative, executive and judicial chambers. Children are not only the promise of the future of any nation but also strength in reserve for a nation hence, it is necessary to respect the child as an individual in his/her own capacity.</t>
  </si>
  <si>
    <t>9783639864359</t>
  </si>
  <si>
    <t>Educational opportunities for students with hearing impairement</t>
  </si>
  <si>
    <t>为听力有缺陷的学生提供教育机会</t>
  </si>
  <si>
    <t>Regina Kirima</t>
  </si>
  <si>
    <t>This study was prompted by the recognition that the goal for Special Needs Education Policy frame work (2007) in Kenya is to address the issues of access, performance and retention opportunities for students with disabilities. Out of this concern, the study sought to investigate the opportunities for female and male students with hearing impairment in the technical training institute. The research locale was at Karen Technical Institute for the Deaf in Nairobi County.</t>
  </si>
  <si>
    <t>9786202303064</t>
  </si>
  <si>
    <t>Social constructivism and Latina identity beyond assimilation</t>
  </si>
  <si>
    <t>超越同化的社会建构主义与拉丁裔认同</t>
  </si>
  <si>
    <t>Edwin Ubeda</t>
  </si>
  <si>
    <t>This case study highlights the social-cultural relevant pedagogical impact a bilingual teacher has on the middle school ESL classroom through her Latina identity and lived experiences. The findings suggest that the efforts by the ESL teacher are solidifying ethnic-linguistic identity and creating opportunities for EL students through immeasurable success by stressing high achievement goals like less attrition, no in school suspension, leadership training, strong desire to exit the ESL program and be ready academically for high school, willingness to maintain a grade point average. Despite these successes in the ESL classroom the school needs greater support for the EL population, which might include greater awareness and celebration of the linguistic diversity in the school, inclusive parent-involvement, hiring more linguistic diverse teachers that match the school's minority teacher-student ratio, re-evaluate native-born ELs that do not exit ESL, establish an inclusive school wide academic program, re-evaluate the 45-minute block of ESL instruction, and finally create a communal (online) space where frustrations and concerns can be vetted by students and parents.</t>
  </si>
  <si>
    <t>9786138815785</t>
  </si>
  <si>
    <t>Medical Negligence: Bangladesh Perspective</t>
  </si>
  <si>
    <t>医疗疏忽:孟加拉国的前景</t>
  </si>
  <si>
    <t>Md. Rafiqul Islam Hossini</t>
  </si>
  <si>
    <t>Medical negligence is directly connected to right to life and medical care which is a significant human rights issue in Bangladesh. In Bangladesh there are a number of incidences against which no legal actions are brought. Unaccountably of medical professionals leads to raise dissatisfaction of patients and general people in connection with health care sector in Bangladesh. There are some existing laws in Bangladesh that deal with the remedies for medical negligence incidences; but the remedies are not provided as expected as it should be. Due to loopholes in the existing legal provisions and due to poor management and litigation procedure for medical negligence; such instances are still occurring and are given impunity by not bringing any legal actions against medical professionals. It is a demand of time to check medical negligence instances and medical professional’s variation from standard of care; moreover, to take legal actions against such medical malpractices in Bangladesh.</t>
  </si>
  <si>
    <t>9786202300759</t>
  </si>
  <si>
    <t>Policing for Sustainable Development Goals</t>
  </si>
  <si>
    <t>促进可持续发展目标的警务工作</t>
  </si>
  <si>
    <r>
      <rPr>
        <sz val="12"/>
        <rFont val="宋体"/>
        <charset val="134"/>
      </rPr>
      <t>Uglješa Ugi Zveki</t>
    </r>
    <r>
      <rPr>
        <sz val="12"/>
        <rFont val="Times New Roman"/>
        <charset val="134"/>
      </rPr>
      <t>ć</t>
    </r>
    <r>
      <rPr>
        <sz val="12"/>
        <rFont val="宋体"/>
        <charset val="134"/>
      </rPr>
      <t>,John Sellar and Nicholas P. Lovrich</t>
    </r>
  </si>
  <si>
    <t>The main aim of this short collection is to draw the attention to some aspects of the challenges policing faces as a part of the 2030 United Nations Sustainable Development Goals (SDGs) agenda, adopted in September 2015. The goals range from poverty and hunger reduction through healthy lives, quality education, gender equality ,environmental protection, affordable and sustainable energy, economic growth and employment to reduction of world’s inequality and climate change. Goal 16 “Promote peaceful and inclusive societies for sustainable development, provide access to justice for all and build effective, accountable and inclusive institutions at all level” for the first time highlights prevention and control of various manifestations of crime as the very significant developmental goal. SDGs clearly require service-and human rights oriented policing, based on evidence and information, a style of policing focusing on protecting the vulnerable and emerging challenges of organized crime, corruption and wildlife trafficking.</t>
  </si>
  <si>
    <t>9781911116301</t>
  </si>
  <si>
    <t>The Informal Economy</t>
  </si>
  <si>
    <t>F0</t>
  </si>
  <si>
    <t>经济学</t>
  </si>
  <si>
    <t>非正规经济</t>
  </si>
  <si>
    <t>Colin C. Williams</t>
  </si>
  <si>
    <t>GBP</t>
  </si>
  <si>
    <t>Agenda Publishing</t>
  </si>
  <si>
    <t>The “informal” economy – economic activity and income outside government regulation, taxation, and observation – is, by its very nature, difficult to quantify. Recent estimates suggest it accounts, in OECD countries, for around 13% of national income and in developing nations it can make up as much as three-quarters of all non-agricultural employment. Whatever the exact figures, it is clear that the informal economy plays a significant role in national incomes (even though excluded from calculations of GDP) and affects a large share of the global workforce.
Colin C. Williams provides an authoritative introduction to the topic, explaining what the informal economy is (and what it isn’t) and how it can best be measured. Taking a global perspective, he examines its characteristics in developed, developing, and transitional economies and looks at its role as a driver of economic growth. The theoretical underpinnings are explored, from conceptual origins in the development models of the 1950s through to present-day discussions, which question whether a formalized economy is always the ideal.
The book considers the economic motivations of the informal economy workforce and assesses the different policy options available to governments to combat them, whether a punitive policy of deterrence or one of accommodation that recognizes the value of the sector in generating income and in meeting the needs of poor consumers.
The book provides a masterly summation of the published research on the informal economy and an expert assessment of the key areas for research going forward. It will be welcomed by students taking courses in development economics, economic growth, labor economics, welfare economics, and public policy.</t>
  </si>
  <si>
    <t>9781911116318</t>
  </si>
  <si>
    <t>9786202221368</t>
  </si>
  <si>
    <t>Commodification of the Self on Instagram</t>
  </si>
  <si>
    <t>Instagram上的自我商品化</t>
  </si>
  <si>
    <t>Anja Purgauer</t>
  </si>
  <si>
    <t>Identities are constantly reshaped and reconstructed due to steady interactions with one’s social environment. Within our visual information culture images become of great importance to consumers, especially in the field of fashion. They use pictures as style guides and information source to adapt their own identities. The image machine Instagram offers a platform where individuals can interchange their styles, attitudes and personal contents. Accordingly, the purpose of this study is to investigate how individuals consume other users’ fashion performances on Instagram and in how far this form of consumption leads to identity co-constructions. By means of a grounded theory approach and in-depth narrative interviews valuable insights of 11 respondents of the Generation Y have been gathered. The study found a theoretical framework that implies identity co-construction. As a function of content and performance of the users five various behavior patterns could be identified during the consumption of others’ performances on Instagram.</t>
  </si>
  <si>
    <t>9786202221528</t>
  </si>
  <si>
    <t>Tokenizing Real Estate</t>
  </si>
  <si>
    <t>分房地产</t>
  </si>
  <si>
    <t>Estanislao Tomas Manzanares</t>
  </si>
  <si>
    <t>The real estate industry is known for being a very illiquid market, with long transaction periods and high transaction costs. Blockchain is a promising new technology, that according to experts is going to revolutionize the manner in which we structure transactions from now on. This paper presents a possible new market, where buildings are divided into shares and traded on an exchange, like shares of companies in the stock market. Thanks to the Blockchain technology, the use of tokens and smart contracts could make the real estate market more efficient.</t>
  </si>
  <si>
    <t>9786138454373</t>
  </si>
  <si>
    <t>Bear Stearns: The impact of a major failure in the United Kingdom.</t>
  </si>
  <si>
    <t>贝尔斯登:英国重大失败的影响。</t>
  </si>
  <si>
    <t>Henri Huart</t>
  </si>
  <si>
    <t>In this study, the goal is to analyze the contagion effect that a bank’s failure, Bear Stearns’, could have had on two groups of banks in the UK market. The main one is composed of ten banks and the control one of five. The groups of banks were selected based on their assets size. We used an event study and analyzed abnormal returns and cumulative abnormal returns, on different event windows, to study the impact of this announcement on the two samples. After conducting the event study and running both simple and multiple regressions, we found a small contagion effect in the form of negative abnormal returns for three banks following Bear Stearns’ failure.</t>
  </si>
  <si>
    <t>9786138456582</t>
  </si>
  <si>
    <t>FDI, Economic Growth, &amp; Poverty: The Case of Mozambique</t>
  </si>
  <si>
    <t>外国直接投资、经济增长与贫困:以莫桑比克为例</t>
  </si>
  <si>
    <t>Carlos Mairoce</t>
  </si>
  <si>
    <t>The manuscript deals with the impact and the relationship between foreign direct investment (FDI), economic growth and social development in Mozambique, from 1993 to 2013. During this period, Mozambique experienced an annual average economic growth of 8.5%, it was equally the most attractive economy for FDI in the SADC region, and the third best in the world. Despite enormous inflows of FDI and an attractive economic performance, the country has not been able to reduce poverty and improve the quality of life standards. Through data scrutiny, I observed that while FDI increased, the GDP grew consistently; yet, this has not been translated into job creation, technological transfer and increased tax revenue. The study uses Mozal as a case study, and it notes that FDIs are mostly failing to produce expected results due to the elite network, which has created an exclusive economic system that only allows people in their limited network to benefit from contracts and opportunities created by FDI funded projects. I argue that opportunities are given to a limited elite network to avoid dispersion of rents to opposing groups which could revolt against the elite that has captured the state.</t>
  </si>
  <si>
    <t>9786138449683</t>
  </si>
  <si>
    <t>Business is like Harvest: You reap what you sow</t>
  </si>
  <si>
    <t>事业就像收获:种瓜得瓜，种豆得豆</t>
  </si>
  <si>
    <t>Deogratias Ndayishimiye</t>
  </si>
  <si>
    <t>The topics of leadership style and organizational culture have attracted considerable interest from different researchers in various settings, including the academia and practitioners. And the two variables have demonstrated their superiority in making organizations achieve their goals. The practice of certain leadership styles over others combined with culture types that increase the cooperation between subordinates and employers has revealed tremendous impact on organizational performance. While the link between leadership and performance, and between culture and performance has been scrutinized independently, very little has been published regarding the link between the three concepts based on a single study. And no book has been published to show how the leader’s style and the culture of an organisation, taken together, impacts business performance and success, with an application to the ever-growing industry of mobile telecommunication. The role of this book is to establish that link, through empirical evidence, and it comes up with the conclusion that the interplay of some leadership styles and some organisational cultures impacts business performance.</t>
  </si>
  <si>
    <t>9786139410378</t>
  </si>
  <si>
    <t>The Origin of Macroeconomics</t>
  </si>
  <si>
    <t>宏观经济学的起源</t>
  </si>
  <si>
    <t>José Villacís González</t>
  </si>
  <si>
    <t>This book is a detailed and clear presentation of a surprising origin of macroeconomics. In Spain, 1916, Germán Bernácer (born in Alicante, 1883-1965) discovered and wrote about macroeconomics in his book Society and Happiness, Social Mechanics Essay. It was published, therefore, twenty years before John Maynard Keynes' work The General Theory of Employment, Interest and Money. In this book, moreover, later works of Bernácer are explained, up until 1955 when he constructed a gigantic scientific building of macroeconomy. Forewords by: PAUL A. SAMUELSON, ROBERT M. SOLOW, JUAN VELARDE FUERTES. Introduction: JOSÉ MARÍA FERNÁNDEZ PIRLA.</t>
  </si>
  <si>
    <t>9786139414192</t>
  </si>
  <si>
    <t>Spirituality as a hidden tourist attraction</t>
  </si>
  <si>
    <t>灵性作为一个隐藏的旅游景点</t>
  </si>
  <si>
    <t>Laura Paraszthy</t>
  </si>
  <si>
    <t>The current study is focusing on the changing needs of the tourism market. As travelers became more experienced, they are seeking for additional values during their holidays. This study is trying to identify the unconscious travel motivations and analyze how hidden spiritual and religious interest is influencing people’s decision-making process. By measuring the presence of spiritual and religious elements in the cultural travel products we can receive meaningful information about which travel products are the most successful among visitors. If we can find out the latent reasons why specific spiritual and religious offers are significantly more popular than others, we can define the main factors how to create a well-performing tourism product. These findings can be useful sources for tourism professionals who would like to improve their travel products by satisfying the unconscious needs of travelers and provide additional value to their customers.</t>
  </si>
  <si>
    <t>9786139990047</t>
  </si>
  <si>
    <t>Service Strategies for Customer Satisfaction and Customer Loyalty</t>
  </si>
  <si>
    <t>顾客满意和顾客忠诚的服务策略</t>
  </si>
  <si>
    <t>Vasanthakumar Kumaradeepan and M. G. S. Pathmini</t>
  </si>
  <si>
    <t>The book titled Service Strategies as Service Quality and Servicescape for Customer Satisfaction and Customer Loyalty in Super Markets: A case in Jaffna District, Sri Lanka. The Book would helpful to find the impact and the relationship among the factors such as Service Quality, ServiceScape, Customer Satisfaction and Customer Loyalty in Super Market sector. Service Quality and Servicescape as Service Strategies as Major Variables (Independent variable) and Customer Loyalty as Dependent Variable and Customer Satisfaction as mediating variable as the model in this study. This is deductive and quantitative approach is used to find out the casual relationship among the variable in selected area. The population is eight super markets. As sample only three (03) super markets considered and 240 respondents selected as random sampling method. Questionnaires were given equally allocated in each supermarket. Eighty questionnaires per each supermarket and only 218 questionnaires were taken to analysis. Correlation and regression were used to find out the relationship and impact among the variables. ANOVA was used to compare all three supermarkets once and find out the best supermarket.</t>
  </si>
  <si>
    <t>9786139445646</t>
  </si>
  <si>
    <t>Maxillofacial Imaging in Forensic Science</t>
  </si>
  <si>
    <t>颌面成像在法医学中的应用</t>
  </si>
  <si>
    <t>Neha Vijayakumaran,Veena Narayanan and Krupashankar Rangaswamy</t>
  </si>
  <si>
    <t>This book covers the entire scope of radiological application in forensic science, profiting current and anticipated area of new modalities and techniques. After an Introduction to forensic sciences, the book also includes chapters on historical milestones in forensics, imaging tools available for postmortem imaging, radiographic techniques adapted for post mortem imaging, uses and utilization of radiology in forensics, dental and maxillofacial radiology in person identification and dental radiology consideration in disaster victim incidents.</t>
  </si>
  <si>
    <t>9786134980920</t>
  </si>
  <si>
    <t>Evaluation of anticlastogenic potential of Tinospora cordifolia</t>
  </si>
  <si>
    <t>堇青藤抗碎屑岩潜力的评价</t>
  </si>
  <si>
    <t>Sanjeev Ambasta</t>
  </si>
  <si>
    <t>Micronucleus formation is a hallmark of genotoxicity and micronucleus assay is an important component of genotoxicity screening. The formation of micronuclei serves as an index of genetic damages. Micronuclei induction can result from clastogens or aneugens (agent that induces chromosomal loss mainly through interference with spindle apparatus). The major mechanism responsible for micronuclei induction is double stranded DNA breaks. Micronucleus assay may detects clastogens and aneugens including mitotic delay, apoptosis and chromosomal loss or non-disjunction of chromosomes. Micronuclei are chromatin containing bodies that represents acentric fragments or whole chromosome that were not incorporated into the daughter cell nucleus at cell division. The micronucleus is an excellent biomarker because it is able to detect chromosome breakage or ill functions of mitotic spindle caused by aneugenic mechanisms. The micronucleus index in rodents or human cells is one of the standard cytogenetic tests used in the assessment of genetic toxicity in vivo or ex vivo.</t>
  </si>
  <si>
    <t>9786202080279</t>
  </si>
  <si>
    <t>Pharmacognostical, Phytochemical and Pharmacological Evaluation</t>
  </si>
  <si>
    <t>生药学、植物化学和药理评价</t>
  </si>
  <si>
    <t>Devaraj Sheela</t>
  </si>
  <si>
    <t>Medicinal plants have been used by all civilizations as a source of medicines since ancient times. Interest in medicinal plants as a re-emerging health aid in the maintenance of personal health and well being has been fuelled by rising costs of prescription drugs, and the bioprospecting of new plant derived drugs. The plant kingdom is a treasure house of potential drugs and in recent years there has been an increasing awareness about the importance of medicinal plants. Drugs from the plants are easily available renewable resource, less expensive, safe, and efficient and rarely have side effects. The plants which have been selected for medical use over thousands of years constitute the most obvious choice for examining the current search for therapeutically effective new drugs such as anticancer drugs, antimicrobial drugs and antihepatotoxic compounds. About 80% of the world’s population depends on herbal medicines and the governments of third world countries are unable to sustain a complete coverage with western type drugs have encouraged the rational development of traditional treatment.</t>
  </si>
  <si>
    <t>9783659874734</t>
  </si>
  <si>
    <t>Advertising Effectiveness with special reference to Mobile Handsets</t>
  </si>
  <si>
    <t>特别针对手机的广告效果</t>
  </si>
  <si>
    <t>Rajesh Kumar</t>
  </si>
  <si>
    <t>Advertising is an integral part of our social and economic system. In our complex society, advertising has evolved into a vital communication system for both consumers and businesses. The ability of advertising to deliver carefully prepared messages to target audiences has given it a major role in the marketing programs of most organizations. Companies ranging from large multinational corporations to small retailers increasingly rely on advertising to promote their products and services. In market-based economies, consumers have learned to rely on advertising and other forms of promotion for information they can use in making purchase decision.</t>
  </si>
  <si>
    <t>9786139448111</t>
  </si>
  <si>
    <t>Housing Every American Family To Ensure Social Justice</t>
  </si>
  <si>
    <t>为每个美国家庭提供住房，以确保社会公正</t>
  </si>
  <si>
    <t>Joshua Odetunde</t>
  </si>
  <si>
    <t>This book is about housing as an essential good that people need for individual survival, but it has become interwoven with economic and social activities in various communities through financial engineering in a free-capitalist-market economy. Although houses are built as private capital assets, every house not only benefits from mortgage loan as leverage but also from community infrastructure and support services. Hence, this book is written to conceptualize local housing marketplaces for public policy administration that continues to encourage invaluable social responsibility of voluntary charities directly helping people without a profit motive in such a market environment. Such an approach to public policy administration is the way to ensure equal access to the affordable home that is decent and adequate in suitable living environment for various family sizes irrespective of income sizes.</t>
  </si>
  <si>
    <t>9786139448470</t>
  </si>
  <si>
    <t>Money Supply, Inflation and Economic Growth Nexus in Ethiopia</t>
  </si>
  <si>
    <t>埃塞俄比亚的货币供应、通货膨胀和经济增长的关系</t>
  </si>
  <si>
    <t>Mesfin Mulugeta Woldegiorgis</t>
  </si>
  <si>
    <t>In countries where financial information system is vulnerable to imperfect information, it is quite challenging to see the effect of macroeconomic measures immediately. In this study, therefore, it is tried to comprehend the nexus of economic growth, inflation and money supply in Ethiopia since 1963. Linear regression using STATA software was employed to examine if robust correlation exists between the variables. The dependent variable was inflation and the independent variables were GDP and money supply as an explanatory variable and drought and war as dummy variable. Annual averages of the variables were used. The research project is conducted purely for academic qualification purpose, students of the subject matter in graduate and undergraduate level are therefore encouraged to read the book. The book contains summary of research works in the area. Above all it reveals how economic regression could be applied by employing STATA software.No need to say, this is a plus especially to students and their teachers. In addition to this, from the manuscript, professionals in an economic industry can also definitely acquire voluminous insight about the matter.</t>
  </si>
  <si>
    <t>9783659886355</t>
  </si>
  <si>
    <t>Mission Muralismo: An Ethnographic Study of San Francisco Muralism</t>
  </si>
  <si>
    <t>壁画使命:旧金山壁画的人种志研究</t>
  </si>
  <si>
    <t>Alyson Sprague</t>
  </si>
  <si>
    <t>Scholars have suggested a bilateral relationship between environment and inhabitants, placing the core of human identity in inextricable relation to the social, cultural, and environmental landscape in which it resides. If this correct, then the existential question of self—Who am I? Who is community X?—can be answered with an observational analysis of the surrounding environment. With the highest concentration of public mural art in the world, San Francisco’s Mission District and its community-based Mission Muralismo movement provide a uniquely variegated and colorful platform from which to begin this analysis. In what follows, I have worked to understand the Mission community by examining the public mural art concentrated within the historically significant Balmy Alley. I will provide photos and a brief description/analysis of each Balmy mural piece, in hopes of creating a reaching a conclusion that can be represented into a diagram of Mission District identity.</t>
  </si>
  <si>
    <t>9786139445851</t>
  </si>
  <si>
    <t>Improving services for people with disabilities</t>
  </si>
  <si>
    <t>改善残疾人服务</t>
  </si>
  <si>
    <t>Bernard Joseph-Auguste</t>
  </si>
  <si>
    <t>Consulting is a huge sector in business and has a strong link to administration because of the need to collect information in a systematic way and in order to be able to analyze and optimize the core processes in business. Furthermore, the significance of the development of many societies into information societies has been rising not only because of technological developments but also because of the challenge of maintaining human development in a world with more and more demands and less and less resources, so that the lasts must be saved, and production processes must therefore be more and more optimized. This constraint is so important that even the political systems in many countries develop more and more laws to support this dynamic, for example by supporting electromobility, especially in Germany, where the largest car producers have missed this development and are now under pressure to reduce the carbon dioxide emission. These circumstances are important reasons for consulting being one of the most rising (by up to 7 %), as a German study from 2016 demonstrates (BDU 2016). This work gives a brief view of problems in consulting of people with disabilities.</t>
  </si>
  <si>
    <t>9786139449224</t>
  </si>
  <si>
    <t>Financial Intelligence</t>
  </si>
  <si>
    <t>金融情报</t>
  </si>
  <si>
    <t>Funmi Alaka</t>
  </si>
  <si>
    <t>Every individual desires to be successful in life. People follow what their parents teach them to reach that goal. Parents on their part only teach what they know. What they know comes from what has become the norm in society; go to school get good grades and secure a good job and prosper. This is the recipe for working for other people. Children are not educated on how to be financially independent. Working for others doesn’t make one rich. The very few rich people in the world are not the people with the highest grades in school and not the brightest nor the most well read. A lot of myths are passed from generation to generation on the route to success but the paradigm has to change. Rather than be an employee, be an employer. Leverage on other people’s efforts. Create a business and establish a system that works without you being present. Invest in networks that pay so that you can make money while you are sleeping. If you don’t have a system that works for you, you will work for money for ever. The book has a chapter on core financial values and how to identify your own talents that will enable you create the future of your own dreams.</t>
  </si>
  <si>
    <t>9783659871269</t>
  </si>
  <si>
    <t>The diet of subantarctic and antarctic fur seals at Marion Island</t>
  </si>
  <si>
    <t>马里恩岛上的南极和南极软毛海豹的食物</t>
  </si>
  <si>
    <t>Nonkoliso Mgibantaka</t>
  </si>
  <si>
    <t>Studying the diet of marine top predators is important for understanding the distribution, abundance and seasonal variation of prey species. Dietary studies on Arctocephalus tropicalis and Arctocephalus gazella is important for assessing their role as predators in the Southern Ocean. 764 scats were collected from A. tropicalis colony at Cape Davis while 659 scats were collected from A. gazella colony at Watertunnel stream from April 2006 to March 2010. Hard remains such as fish otoliths and cephalopod lower beaks were used for identification and quantification of prey. Arctocephalus tropicalis diet comprised three animal groups (fish, cephalopod and crustaceans while A. gazella diet was made up of four animal groups (fish, cephalopods, crustaceans and sea birds). Fish contributed substantially more than other prey items on both fur seals over study period. Both species fed predominantly on fish of the family Myctophidae which constituted a numerical abundance of 98.9% in scats for both fur seal species combined.</t>
  </si>
  <si>
    <t>9783659891311</t>
  </si>
  <si>
    <t>The Effectiveness of Social Media Marketing</t>
  </si>
  <si>
    <t>社交媒体营销的有效性</t>
  </si>
  <si>
    <t>Matlhogonolo Ntekane</t>
  </si>
  <si>
    <t>Social media is a very dynamic ever growing online platform the world has never experienced before. Marketing on the other side is ever changing, traditional marketing strategies have proven that they cannot sustain the optimum growth and reach that marketing professionals want to reach due to its stagnancy, rigidity, and cost implications. Consumer trends and lifestyles are also taking a new route and traditional marketing cannot keep up with the pace. Social media now provides a one-stop-solution where brands, marketers, consumers and can do a lot of activity in just one platform, eg. search, shop, inquire, interact directly with companies, and keep up with companies' updates and activities. Marketers now need to fully understand this platform, customize it to their markets, comprehend customer behavior on this platform and device best strategies to bring results to their brands through this platform.</t>
  </si>
  <si>
    <t>9786139449767</t>
  </si>
  <si>
    <t>World powerful God Lord Venkateswara Swami Temple in TirumalaTirupati</t>
  </si>
  <si>
    <t>世界强大的神文卡特斯瓦拉·斯瓦米神庙</t>
  </si>
  <si>
    <t>Morusu Sivasankar</t>
  </si>
  <si>
    <r>
      <rPr>
        <sz val="12"/>
        <rFont val="宋体"/>
        <charset val="134"/>
      </rPr>
      <t xml:space="preserve">Venkateswara literally means "Lord of Venkata". The word is a combination of the words Venkata (the name of a hill in Andhra Pradesh) and isvara ("Lord"). According to the Brahmanda and Bhavishyottara Puranas, the word "Venkata" means "destroyer of sins", deriving from the Sanskrit words vem (sins) and kata (power of immunity Venkateswara (Sanskrit: </t>
    </r>
    <r>
      <rPr>
        <sz val="12"/>
        <rFont val="Arial"/>
        <charset val="134"/>
      </rPr>
      <t>वेङ्कटेश्वर</t>
    </r>
    <r>
      <rPr>
        <sz val="12"/>
        <rFont val="宋体"/>
        <charset val="134"/>
      </rPr>
      <t>, IAST: Vē</t>
    </r>
    <r>
      <rPr>
        <sz val="12"/>
        <rFont val="Times New Roman"/>
        <charset val="134"/>
      </rPr>
      <t>ṅ</t>
    </r>
    <r>
      <rPr>
        <sz val="12"/>
        <rFont val="宋体"/>
        <charset val="134"/>
      </rPr>
      <t>ka</t>
    </r>
    <r>
      <rPr>
        <sz val="12"/>
        <rFont val="Times New Roman"/>
        <charset val="134"/>
      </rPr>
      <t>ṭ</t>
    </r>
    <r>
      <rPr>
        <sz val="12"/>
        <rFont val="宋体"/>
        <charset val="134"/>
      </rPr>
      <t>ē</t>
    </r>
    <r>
      <rPr>
        <sz val="12"/>
        <rFont val="Times New Roman"/>
        <charset val="134"/>
      </rPr>
      <t>ś</t>
    </r>
    <r>
      <rPr>
        <sz val="12"/>
        <rFont val="宋体"/>
        <charset val="134"/>
      </rPr>
      <t xml:space="preserve">vara), also known as </t>
    </r>
    <r>
      <rPr>
        <sz val="12"/>
        <rFont val="Times New Roman"/>
        <charset val="134"/>
      </rPr>
      <t>Ś</t>
    </r>
    <r>
      <rPr>
        <sz val="12"/>
        <rFont val="宋体"/>
        <charset val="134"/>
      </rPr>
      <t>rīnivāsa, Bālājī, Vē</t>
    </r>
    <r>
      <rPr>
        <sz val="12"/>
        <rFont val="Times New Roman"/>
        <charset val="134"/>
      </rPr>
      <t>ṅ</t>
    </r>
    <r>
      <rPr>
        <sz val="12"/>
        <rFont val="宋体"/>
        <charset val="134"/>
      </rPr>
      <t>ka</t>
    </r>
    <r>
      <rPr>
        <sz val="12"/>
        <rFont val="Times New Roman"/>
        <charset val="134"/>
      </rPr>
      <t>ṭ</t>
    </r>
    <r>
      <rPr>
        <sz val="12"/>
        <rFont val="宋体"/>
        <charset val="134"/>
      </rPr>
      <t>a, Venkata Ramana, Vē</t>
    </r>
    <r>
      <rPr>
        <sz val="12"/>
        <rFont val="Times New Roman"/>
        <charset val="134"/>
      </rPr>
      <t>ṅ</t>
    </r>
    <r>
      <rPr>
        <sz val="12"/>
        <rFont val="宋体"/>
        <charset val="134"/>
      </rPr>
      <t>ka</t>
    </r>
    <r>
      <rPr>
        <sz val="12"/>
        <rFont val="Times New Roman"/>
        <charset val="134"/>
      </rPr>
      <t>ṭ</t>
    </r>
    <r>
      <rPr>
        <sz val="12"/>
        <rFont val="宋体"/>
        <charset val="134"/>
      </rPr>
      <t>āchalapati, Tirupati Timmappa and Govindha, is a form of the Hindu god Vishnu. Venkateswara's most prominent temple is the Tirumala Venkateswara Temple located in Tirupathi, Andhra Pradesh in Southern India.Every year, lakhs of devotees donate a large amount of wealth at the Tirumala Venkateswara Temple at Tirupati, Andhra Pradesh. Goddess Lakshmi, also referred as Sri, once had a fight with Lord Vishnu and left Vaikunta. She came and settled on earth in disguise. Lord Vishnu soon arrived on earth searching for Goddess Lakshmi. But He failed to find her and instead settled on Tirumala hills in the form of a forest gatherer and continued the search. During the search, Lord Vishnu met a beautiful girl named Padmavati who was the daughter</t>
    </r>
  </si>
  <si>
    <t>9786139446834</t>
  </si>
  <si>
    <t>The factors on Pd(II) adsorption and reduction by microorganism</t>
  </si>
  <si>
    <t>微生物吸附和还原Pd(II)的影响因素</t>
  </si>
  <si>
    <t>Yuan Chen</t>
  </si>
  <si>
    <t>We screened a new aerobic bacterium (Bacillus megaterium Y-4) that can efficiently reduce Pd(II) with different electron donors. The best electron donor was sodium formate and the best reduction of Pd(II) were by log growth phase cells. The cell wall, periplasmic space and intracellular contents of B. megaterium Y-4 contains different kinds of enzymes for reducing Pd(II). In addition, the activity of extracellular and periplasmic enzymes was more sensitive to temperature than intracellular enzymes. XRD and XPS analysis revealed that the enzyme for reducing Pd(II) in B. megaterium Y-4 can tolerate a broad range of temperatures (20-60°C) and pH (2.0-7.0) but was sensitive to oxygen. TEM analysis showed that biogenic palladium nanoparticles (Pd-NPs) were mainly distributed evenly in the periplasmic space of the live cells and were released from cells into aqueous solution, which reduced the toxicity of Pd(II), allowing Pd-NP recovery without cell destruction. B. megaterium Y-4 is a potential bacterium for efficient treatment and reclamation of Pd(II) pollution and formation of Pd-NPs.</t>
  </si>
  <si>
    <t>9783659884504</t>
  </si>
  <si>
    <t>Biological Studies on some Bivalves</t>
  </si>
  <si>
    <t>一些双壳类动物的生物学研究</t>
  </si>
  <si>
    <t>Sherif Ramadan Abd El-Ghany El-Refaey</t>
  </si>
  <si>
    <t>The biomass of the molluscs is very important to ecosystems. In marine environments, molluscs may form the dominant group, especially in their larval stage, but also on soft substrates (bivalves), and on hard substrates, where some molluscs such as Pearl oysters (Pinctada) and mussels may be more important in terms of their biomass than corals (Van Bruggen, 1995). In freshwater environments biomass of molluscs is significant in some environments: for example in temperate countries lake bottoms may be covered with the small bivalves from families Sphaeriidae and Pisidiidae. In tropical areas, the same can be true. Brown (1994) summarises much of the data available on contribution of molluscs to the biomass of freshwater systems in Africa, and shows that prosobranchs contribute the major part in Lakes, such as Chad, Malawi, Tanganyika and Victoria. Molluscs in the man-made Lake Kariba made up nearly the entire biomass of the benthic animals (Prosobranchs 4.1 % and Bivalves 95.8%) (Machena and Kautsky, 1988).</t>
  </si>
  <si>
    <t>9786139448586</t>
  </si>
  <si>
    <t>Application of Xenograft in Bone Healing</t>
  </si>
  <si>
    <t>异种移植在骨愈合中的应用</t>
  </si>
  <si>
    <t>Somayeh Monazzah Harsini,Ahmad Oryan and Amin Bigham Sadegh</t>
  </si>
  <si>
    <t>This book is about application of xenograft in bone healing. Bone grafting is performed to restore bone that has been lost due to trauma, tomurs, osteomyelitis etc... That requires replacement. Bone grafts are necessary to provide support, fill voids, and enhance biologic repair of skeletal defects. Different bone grafts have been reported for bone healing using. Biologic bone grafts can be divided into the following subtypes: autografts, allografts, xenografts, synthetic materials, and any combination thereof. Bone grafts can be employed for functions other than to stimulate bone formation within a defect. Anonlay graft laid over facial bone surfaces could augment the cheek prominence or restore facial contour. Xenografts are grafts shared between different species. There are several studys about using different animals in xenografting such as canin, cattle, porcine and coral graft.</t>
  </si>
  <si>
    <t>9786139447947</t>
  </si>
  <si>
    <t>Musroom Training Programme of RAU: A Critical Analysis</t>
  </si>
  <si>
    <t>RAU的训练计划:一个批判性的分析</t>
  </si>
  <si>
    <t>Priyanka Kumari and Satya Prakash</t>
  </si>
  <si>
    <t>Musroom Production is very important for those farmers who have no land ,so the cultivation of mousroom without land play a vital role to improve their socio-economic status. The standard for the name "mushroom" is the cultivated white button mushroom, Agaricus bisporus; hence the word "mushroom" is most often applied to those fungi (Basidiomycota, Agaricomycetes) that have a stem (stipe), a cap (pileus), and gills (lamellae, sing. lamella) on the underside of the cap. "Mushroom" also describes a variety of other gilled fungi, with or without stems; therefore the term is used to describe the fleshy fruiting bodies of some Ascomycota. These gills produce microscopic spores that help the fungus spread across the ground or its occupant surface. In coming days due to the importance of products in various for will be substitute of Meat, fish and eggs.</t>
  </si>
  <si>
    <t>9783659896569</t>
  </si>
  <si>
    <t>Woody Species Composition and Distribution of Mistletoes</t>
  </si>
  <si>
    <t>槲寄生木质树种组成及分布</t>
  </si>
  <si>
    <t>Mebrahtu Hishe</t>
  </si>
  <si>
    <t>This study was conducted in Bahir Dar University main Campus. The aim of the study was to investigate the woody species composition and distribution of mistletoes. All woody plant species were collected, recorded, pressed, dried, and then identified following the flora of Ethiopia and Eritrea. Eighty three species belonging to 71 genera and 40 families were identified. Fabaceae was the abundant family with 14 species followed by Euphorbiaceae 6 species. Moraceae, Rutaceae, Rubiaceae, Loranthaceae, and Myrtaceae had also significant number. Twenty eight thousand and nine individuals were checked for mistletoes infection. Seven hundred sixty four individuals were parasitized. Three known species of mistletoes were identified. Erianthemum dregei was more frequent and more abundant (58.62%). The infested host trees belonged to 11 species that were members of 10 genera and eight families. The most parasitized host family was Fabaceae. The most susceptible host species to the mistletoes was Sesbania sesban (54.47%), followed by Jacaranda momisfolia (25.26%). Host specificity was highest for Phragmenthera regularis (0.046).</t>
  </si>
  <si>
    <t>9783659887536</t>
  </si>
  <si>
    <t>Neutralization of Lethal PLA2 of Naja naja Venom by Turmeric Peptide</t>
  </si>
  <si>
    <t>姜黄肽对Naja Naja毒液中致死PLA2的中和作用</t>
  </si>
  <si>
    <t>Mukunda Chethan Kumar</t>
  </si>
  <si>
    <t>Snake bite envenomations constitute public health hazards in many regions of the world, particularly in the tropics (Chippaux, 1998; Shashidharamurthy and Kemparaju, 2006; Warrell, 1992). Approximately 450 of the 3000 species of snakes found worldwide are considered to be dangerous to humans. Of these about 52 are encountered in the geographical area, which extends from Pakistan and the rest of the Indian subcontinent through to the Philippines and Indonesia. In many parts of this region, snake bite is a familiar occupational hazard of farmers, plantation workers and others, resulting in tens of thousands of deaths each year and innumerable cases of chronic physical handicap. An estimated 55000 to 60000 mortalities are reported in India from bites of venomous snakes (Avijith, 2003).</t>
  </si>
  <si>
    <t>9783659885969</t>
  </si>
  <si>
    <t>Novel mutations in the rpoB gene of rifampicin resistant Mycobacterium tuberculosis</t>
  </si>
  <si>
    <t>耐利福平结核分枝杆菌rpoB基因的新突变</t>
  </si>
  <si>
    <t>Chamila Priyangani Adikaram</t>
  </si>
  <si>
    <t>The book comprise studies on rifampicin resistance of Mycobacterium tuberculosis in Sri Lanka by sequentially addressing the isolation of Mycobacterium tuberculosis, drug susceptibility testing methods, characterisation of rpoB gene mutations and transmission pattern of rifampicin resistance. Mycobacterium cultures (n=442) were isolated from acid fast bacilli (AFB) positive sputum specimens collected from clinically suspected tuberculosis patients in Sri Lanka. Four hundred and one (401) isolates were identified as belonging to M. tuberculosis complex while the remaining 41 were recognised as belonging to non-tuberculosis mycobacteria group. The prevalence of non-tuberculosis mycobacteria (9.7%) in an acid fast bacilli positive sputum cohort in Sri Lanka indicates the necessity for species identification of Mycobacterium isolates prior to treatment as non-tuberculosis mycobacteria are frequently resistant to conventionally used anti tuberculosis drugs.</t>
  </si>
  <si>
    <t>9786139448104</t>
  </si>
  <si>
    <t>The role of Accounting Information System on VAT administration</t>
  </si>
  <si>
    <t>会计信息系统在增值税管理中的作用</t>
  </si>
  <si>
    <t>Melkamu Tamiru</t>
  </si>
  <si>
    <t>The author issued this study based on the current problem arised in the field of VAT administration and wants to solve the problems regarding the role of automated accounting information system on Value added tax administration in case of Ethiopian revenue and custom authority Kombolcha branch office by using four variables of AIS service quality, AIS system quality, AIS information quality and AIS user training . To the nutshell, at the end the research gave information to the authority regarding the positive role of Accounting information system on VAT administration.</t>
  </si>
  <si>
    <t>9786139449750</t>
  </si>
  <si>
    <t>Youth Migration and It's Impact in Agriculture</t>
  </si>
  <si>
    <t>青年移民及其对农业的影响</t>
  </si>
  <si>
    <t>Santosh Khanal and Rajesh Paudel</t>
  </si>
  <si>
    <t>This book entitled "Youth Migration and it's Impact in Agriculture". Nepal is Agrarian country and about 65% population involved in agriculture activities. This book provide the brief about the history, status, consequences and impact of rural youth migration on Nepalese society. This book also provide brief about both positive as well as negative impact of youth migration in agriculture activities.</t>
  </si>
  <si>
    <t>9786139450756</t>
  </si>
  <si>
    <t>Optimization of the neural model of investment</t>
  </si>
  <si>
    <t>投资神经模型的优化</t>
  </si>
  <si>
    <t>Ihor Pistunov and Olena Churikanova</t>
  </si>
  <si>
    <t>In a monography written a new solution and theoretical generalization of the problem, which is to build methodological principles, approaches and conceptual tools of analysis, mathematical modeling and management of investment activities on coal mines. The system of factors affecting the investment processes on coal mines expanded and analyzed. Determined the relationship between these factors, the volume of investment and profit of the mine. The system of economic and mathematical models built. It allows to obtain important information for making investment decisions on coal mines, which includes: defining the investments that mine can do from their own means and determining profits in case the implementation of any project. The problem of optimal distribution of investments in coal mine for 12 th kinds solved, the solution allows to maximize profits by identifying the mine on the types of investments.</t>
  </si>
  <si>
    <t>9786139997145</t>
  </si>
  <si>
    <t>Research Report (17-18)</t>
  </si>
  <si>
    <t>研究报告(17 - 18)</t>
  </si>
  <si>
    <t>Marcia R. Pinheiro</t>
  </si>
  <si>
    <t>This book has been formed from the contents of the journal Modern International Journal of Pure and Applied Mathematics, which is published by the Scientific &amp; Academic Publishing. SAPUB is an open access publisher. The authors visited the virtual address of the journal, downloaded the articles one by one, copied their contents, pasted on a Microsoft Word document, and edited for aesthetical reasons. This journal is an international, peer-reviewed vehicle. Its main qualities are expedite editorial processes, unlimited revisions, paid disclosure, hardcover volumes, and double submission system.</t>
  </si>
  <si>
    <t>9786139446629</t>
  </si>
  <si>
    <t>Domestic Trade of Groundnut in India</t>
  </si>
  <si>
    <t>印度花生的国内贸易</t>
  </si>
  <si>
    <t>Sangeetha Rajaram,Vigila V. and Chinnadurai M.</t>
  </si>
  <si>
    <t>China, India, Nigeria, Sudan and Indonesia are the top five producers of Groundnut in the World. Argentina and India are the major exporters and European Union and Vietnam are the major importers of Groundnut. India is the second largest producer of Groundnut in the world and produced 7.15 million tonnes from an area of 4.76 million ha with productivity of 1552 kg per hectare. Groundnut production is highly vulnerable to rainfall deviations and display huge fluctuation between years. India exported around 9 lakh tonnes of Groundnut in 2015. Indonesia, Malaysia, Thailand, Philippines and Pakistan are the major export destination for Indian Groundnut and contributed 74 per cent share to the Indian exports. The major trading zones for Groundnut in India are Chennai in Tamil Nadu, Gondal &amp; Adoni in Gujarat, Karnool in Andhra Pradesh and Devengere in Karnataka. Tamil Nadu is the largest producer in India and produced 9.20 lakh tonnes per annum from an area of 3.30 lakh ha and productivity is 3442 kg/ha. There existed frequent price changes in Groundnut over years since consumption of oil is largely affected by import of edible oil into India</t>
  </si>
  <si>
    <t>9786202050890</t>
  </si>
  <si>
    <t>Fundamentals of Drilling Fluids Technology</t>
  </si>
  <si>
    <t>钻井液技术基础</t>
  </si>
  <si>
    <t>Kevin Igwilo</t>
  </si>
  <si>
    <t>The main objectives of this book are: 1. To understand the different mud system to be run in the field; 2. To be able to know how to trouble-shoot the associated mud problems; 3. To be able to know how to apply the basic material balance equations in determine the quantity of drilling chemicals, water or oil to be applied; 4. To be able to know the criteria to be considered in mud type selection; 5. To understand the applicable field mechanical solids control; 6. To know different field applicable drilling chemicals; This book introduces the real field situation of the drilling fluids application. The materials presented here are aimed primarily at students of Petroleum Engineering, Chemical Engineering, Geologist, and Chemists, who will most likely have occasion to be Mud Engineers. The fundamental concepts of the Drilling Fluids are presented here in a way that can easily be understood.</t>
  </si>
  <si>
    <t>9786139449491</t>
  </si>
  <si>
    <t>A SWOT Analysis of BOB - Nadiad Station Road Branch</t>
  </si>
  <si>
    <t>BOB - Nadiad站路分公司SWOT分析</t>
  </si>
  <si>
    <t>Kinchit Shah and Ankur Amin</t>
  </si>
  <si>
    <t>“A SWOT Analysis involves asking; what are our strengths and weaknesses? What are our Opportunities? What are the threats? – Amanda Lang This research provided me an opportunity to demonstrate application of my knowledge, skill and competencies required during the technical session. Research also helped me to devote my analytical skill to analyze the problem to suggest alternative solution, to evaluate them and to provide feasible recommendation on the provided data. The research is on the topic of “A Detailed SWOT analysis of Bank of Baroda-Station Road Branch, although I have tried my level best to prepare this report, visiting Bank of Baroda was one of the finest experiences I have ever gained.</t>
  </si>
  <si>
    <t>9783659880780</t>
  </si>
  <si>
    <t>R. K. Narayan’s Three Novels with Reference to Female Characters</t>
  </si>
  <si>
    <t>r·k·纳拉扬的三部关于女性角色的小说</t>
  </si>
  <si>
    <t>Suman Dahiya</t>
  </si>
  <si>
    <t>The society, as aid, is in a phase of reshuffling and rearranging its values and standards to match up with the changing times. Fitting in the new modes and categories obviously demands a change in outlook regarding all the sundry issues ranging from the individual to family to society and so on. How successful the society has been in achieving a healthy synthesis of old and new in the transitional phase is subject of long debate but one can take a definite and sure stance in saying that ‘change’ is the word that explains the modern temper today.change in the sense of emergence of new ideas, ideals, patterns, definitions.</t>
  </si>
  <si>
    <t>9783659900167</t>
  </si>
  <si>
    <t>Stress in the work place</t>
  </si>
  <si>
    <t>工作压力大</t>
  </si>
  <si>
    <t>Ceasar S. Dlamini</t>
  </si>
  <si>
    <t>Researchers have noted that people’s psychological reactions to the world around them can create wear and tear on their bodies that may eventually manifest themselves in physiological conditions such as high blood pressure, ulcers, headaches, and other health problems (Borg, 1990; Benbow and Jolley, 2002; Anshel, Sutarso and Jubenville, 2009). The conditions may also create psychological conditions of nervous tension, feelings of depression – all of which affect an individual’s well being (McCormick and Ilgen, 1985). By definition, stress refers to the combination of physiological and psychological reactions that negatively affect an individual as a result of conditions in the environment. Antonious and Cooper (2005) define stress as a form of emotion, an automatized response to the perception of threat. A conclusion therefore may be drawn to the effect that, emotions could be the result of automatic subconscious appraisals of objects or situations.</t>
  </si>
  <si>
    <t>9786139447985</t>
  </si>
  <si>
    <t>Essays on the effectiveness of monetary policy in Egypt</t>
  </si>
  <si>
    <t>论埃及货币政策的有效性</t>
  </si>
  <si>
    <t>Mohamed Aseel Aly Shokr</t>
  </si>
  <si>
    <t>This book consists of three empirical essays in evaluating the effects of monetary policy on macroeconomics variables in Egypt using macro and firm level data. The motivations of this study are evolved around the issues of the effectiveness of interest rate, bank lending and balance sheet channels of monetary policy, and the identification of monetary policy at macro and firm-level. The first essay investigates the effects of monetary policy and foreign shocks on output, inflation and exchange rate in Egypt. Monetary policy shocks are identified using non-recursive SVAR identification scheme by allowing the Central Bank of Egypt (CBE) set the interest rate after observing the current level of world oil price, foreign interest rate, domestic output, inflation and exchange rate. The empirical results revealed that monetary policy shocks through changes in interest rates have a significant effect on output, inflation and exchange rate. Moreover, the foreign shocks, namely world oil price, foreign output and foreign interest rate, also have significant effects on output, inflation and exchange rate.</t>
  </si>
  <si>
    <t>9786139991556</t>
  </si>
  <si>
    <t>Determinants of Mobile Bank Adoption at Commercial Bank of Ethiopia</t>
  </si>
  <si>
    <t>埃塞俄比亚商业银行采用移动银行的决定因素</t>
  </si>
  <si>
    <t>Firdisa Birru Goshu</t>
  </si>
  <si>
    <t>Economics is a science which studies about wise use of economic resources. Economic resources are labor, land, capital and entrepreneurship. This paper investigates the factors affecting customers’ adoption decision of mobile banking in Bako Tibe, Ethiopia. The continuous expansion of technological innovations especially in the banking sector have stirred competition which has changed the way businesses operate resulting in the introduction of mobile banking. This is illustrated that Ethiopia is recently expanding the use of internet banking such as mobile banking. To analysis of the determinants of mobile banking adoption in Bako Tibe, open and semi-structured questionnaires were used. The results of binary logit model indicates that quality of internet, lack of awareness, relative advantage, awareness, trial ability, experience, gender, education, income and age are the factors that are significantly influencing customers’ adoption decisions of mobile banking at Commercial Bank of Ethiopia.</t>
  </si>
  <si>
    <t>9783659903090</t>
  </si>
  <si>
    <t>Advanced Level Chemistry Practical Made Simpler</t>
  </si>
  <si>
    <t>高级化学实用化更简单</t>
  </si>
  <si>
    <t>Ibrahim Isah Lakan</t>
  </si>
  <si>
    <t>It is found by expert that, Reagents are brought together so as to undergo chemical Rxn, the conversion of Rxts to products is often incomplete, no matter how long the Rxn is allowed to continue. In the initial state the Rxts are present at a definite concentration. As the Rxn proceeds, the concentrations of Rxts decrease. Sooner or later however, they level off and become constant in other words of all Rxts to products remain constant. A state is thus established in which to concentration to longer change. This state is known as the state of chemical equation.</t>
  </si>
  <si>
    <t>9783659900907</t>
  </si>
  <si>
    <t>Density-Functional Theory+Dynamical Mean-Field Theory Study</t>
  </si>
  <si>
    <t>密度泛函理论+动态平均场理论研究</t>
  </si>
  <si>
    <t>Alamgir Kabir</t>
  </si>
  <si>
    <t>In this book, Density Functional Theory (DFT) and Dynamical Mean-Field Theory (DMFT) approaches are applied to study the magnetic properties of transition metal nanosystems of different sizes and compositions. In particular, in order to take into account dynamical electron correlation effects (time-resolved local charge interactions), we have adopted the DFT+DMFT formalism and made it suitable for application to nanostructures. Preliminary application of this DFT+DMFT approach, using available codes, to study the magnetic properties of small (2 to 5-atom) Fe and FePt clusters provide meaningful results: dynamical effects lead to a reduction of the cluster magnetic moment as compared to that obtained from DFT or DFT+U (U being the Coulomb repulsion parameter). We have subsequently developed our own nanoDFT+DMFT code and applied it to examine the magnetization of iron particles containing10-147 atoms. Our results for the cluster magnetic moments are in a good agreement with experimental data. In particular, we are able to reproduce the oscillations in magnetic moment with size as observed in the experiments.</t>
  </si>
  <si>
    <t>9786139443246</t>
  </si>
  <si>
    <t>Relationship Marketing In Life Insurance Industry</t>
  </si>
  <si>
    <t>寿险行业关系营销</t>
  </si>
  <si>
    <t>Namrata Babel</t>
  </si>
  <si>
    <t>In the wake of liberalization and globalization of the Indian economy the financial services sector has come to assume significant importance, and life insurance, which is a very important constituent of the financial service sector, assumes a special performance. All financial business deal with the management of risk but life insurance companies with their basic risk management, their assist size and relative stability of cash flow are likely to pay a key role in the future development of the financial services industry. With the opening up of the market for the private participation the insurance sector has occupied a very special place in the development of the economy. In the last seven years the private insurance players have lift a mark in the industry and made a significant contribution towards the success of this industry. The book is based on the Ph.D thesis completed in Mohan Lal Sukhadia University. The study shows the importance of the concept of relationship marketing and it’s benefits for the life insurance industry. The study has a great relevance in to-days world as relationship marketing is a concept that perfectly suit the life insurance sector.</t>
  </si>
  <si>
    <t>9786139982523</t>
  </si>
  <si>
    <t>Information Literacy: contributions of library science</t>
  </si>
  <si>
    <t>信息素养:图书馆学的贡献</t>
  </si>
  <si>
    <t>Maryam Derakhshan</t>
  </si>
  <si>
    <t>This book aims to provide teachers and students of LIS at all levels with the necessary IL skills and practices needed to respond to diverse IL teachers, while also keeping a focus on the purposes of higher education. In addition, IL practitioners review key IL techniques that can be used for successful development of IL skills. Key Points • Includes best practices on developing IL skills • Provide tactics on teaching IL skills .</t>
  </si>
  <si>
    <t>9783659879517</t>
  </si>
  <si>
    <t>The Impact of School Feeding Programme</t>
  </si>
  <si>
    <t>学校食物供应计划的影响</t>
  </si>
  <si>
    <t>Ermias Assefa</t>
  </si>
  <si>
    <t>The purpose of this study is to investigate if the school feeding program has significant impact on students’ school performance specifically on students’ achievement Test score and students’ class attendance rates among primary school children in Debre Libanos Woreda. A mixed method research design specifically sequential explanatory approaches was employed and a combination of qualitative and quantitative data collected. The data sources for the research were both primary and secondary. The primary data were collected from school administration of 423 students (195 from treatment and 228 from Controlled groups) using structured questionnaire. Content analyses, Key Informant Interviews and Observation were the methods employed to collect both primary and secondary data. The analysis employed both descriptive and inferential statistics. The independent sample t-test statistics revealed that there was a statistically significant difference between the treatment and control group on attendance rate (t= p &lt; 0.01) but the two groups of students were not different in their achievement test score (t=p&gt;0.10) using independent sample t-test.</t>
  </si>
  <si>
    <t>9783330066823</t>
  </si>
  <si>
    <t>Response of Chickpea (Cicer arietinum L.) Productivity</t>
  </si>
  <si>
    <t>鹰嘴豆的响应生产力</t>
  </si>
  <si>
    <t>Komal D. Doye and S. R. Bhakar</t>
  </si>
  <si>
    <t>A field experiment was conducted during rabi season from 13th October, 2017 to 19thFebruary, 2018 at plasticulture farm of CTAE Udaipur, (Rajasthan).The net water requirement of chickpea crop was found to be 70 mm under single irrigation at pre-sowing only, 144 mm in double irrigation at pre-sowing with flowering stage and 216 mm in triple irrigation at pre-sowing, flowering stage and pod filling stage. Mulching and irrigation frequencies significantly influenced the growth and yield parameters like maximum plant height (77.67 cm), number of primary branches/plant (28.50),number of pods/plant (37.33), average weight of pod (0.32 gm), number of seeds/pod (1.85), seed weight/pod (0.21 gm), yield/plant (9.96 gm), yield/plot (3.22 kg) and yield/ha (20.29 q) at harvest The maximum yield (20.29 q/ha) was recorded in treatment T5 i.e. combination of M1 (PPWM) and I2 (double irrigation) Further maximum net income of Rs 22354/ha with output: input ratio of 1.49 was also recorded under the same i.e. treatment (i.e. T5). However, the highest water use efficiency of 2.553 kg/ha-cm was recorded in treatment T4 i.e. combination of M1 (PPWM) and I1(single irrigation).</t>
  </si>
  <si>
    <t>9783659898556</t>
  </si>
  <si>
    <t>Air Travellers' Perception of the PR Practice of Nigerian Airlines</t>
  </si>
  <si>
    <t>航空旅客对尼日利亚航空公司公关实践的看法</t>
  </si>
  <si>
    <t>Serena Eyo</t>
  </si>
  <si>
    <t>The aviation industry in Nigeria has been faced with the problem of dwindling airlines and air travellers, as well as criticisms centred on exorbitant airfares, poor communication, poor crisis management and poor services among others. it is these problems that gave rise to this research work. Accordingly, this paper examines the public relations processes of domestic airlines and the level of satisfaction derived by the various publics. Also, it critically analyses how the audiences perceive the public relations practices of the airlines, an d how well the airlines have been able to build cordial and mutual relationships between their individual companies and their publics. To this end, the purposive sampling method and survey were used as the research technique and design to obtain data. Findings revealed that the public relations practices of the airlines are average and that they do not uphold high standards. As a result of these, most of the air travellers are merely satisfied with the airlines and are not attached to them. The paper recommends that the airlines improve on their services, be more customer-oriented and uphold high standards.</t>
  </si>
  <si>
    <t>9783659786976</t>
  </si>
  <si>
    <t>Botany Practical Handbook</t>
  </si>
  <si>
    <t>植物学实用手册</t>
  </si>
  <si>
    <t>Prashant Wagh</t>
  </si>
  <si>
    <t>AIM: To demonstrate the phenomenon of Dispersion and Diffusion. DEFINITION: It is a simple physical phenomenon of spreading out of the particles of any substance or solute almost evenly in suitable solvent with the formation of a layer of sediment at the bottom, provided the solvent is not disturbed. THEORY: When any solute is added to a solvent that is allowed to remain undisturbed after the addition of solute, there is tendency on the part of the solute particles to move away from the original concentrated form and try to distribute evenly at the bottom (exhibiting dispersion) before getting evenly distributed between the molecules of solvent (exhibiting diffusion).</t>
  </si>
  <si>
    <t>9786139846283</t>
  </si>
  <si>
    <t>Non-Performing Assets Management</t>
  </si>
  <si>
    <t>不良资产管理</t>
  </si>
  <si>
    <t>Dilip Kumar Karak</t>
  </si>
  <si>
    <t>The book deals with the management of Non-Performing Assets (NPAs) of District Central Co-operative Bank (DCCB) and Regional Rural Bank (RRB) in India in general and in Burdwan District, West Bengal in particular. Banking sector in India especially DCCBs and RRBs have been facing the challenge of Non-Performing Assets (NPAs). Non Performing Assets (NPA) those which are not been yielding revenue for a long period of time. NPAs and recovery of loan is inversely related. Recovery of loan is very important in the success of performance of individual bank as well as sectors as a whole. Failure to recover leads to NPAs. The bank will always face the problem of NPA because of poor recovery of loans and advances granted by the bank and several other reasons like adopting poor loan appraisal, sanction and recovery strategies. So, when the loan is not recovered from the parties effectively and efficiently, the NPA of the bank create huge problem to the bank’s financial status. As a depositor (investor) or creditor’s point of view NPA of any Co-operative banks, Regional Rural Banks, nationalized or private bank is an important thing in study of the financial position of a bank.</t>
  </si>
  <si>
    <t>9783659883286</t>
  </si>
  <si>
    <t>A Study of Shock Wave Front’s</t>
  </si>
  <si>
    <t>冲击波前缘的研究</t>
  </si>
  <si>
    <t>Aline de Lucas</t>
  </si>
  <si>
    <t>The two Helios probes traveled at variable longitudinal and radial separations (from 0.3 to 1 AU distance from the Sun) through the inner heliosphere from the end of 1974 until the beginning of 1986. In this way, they collected high resolution plasma and magnetic field data for an entire solar cycle. More than 390 shock waves driven by Interplanetary Coronal Mass Ejections (ICMEs) could be detected. Combining the data from both probes, we made a statistical study of the spatial extent of shock fronts in the interplanetary medium.We determine the dependence of the probability for shocks to be observed by both probes as a function of the spacecraft separation. We found that for a longitudinal separation of about 90o a shock has 50% chance to be observed by both probes. Including plasma and magnetic field data from the near-Earth ISEE-3 and IMP-8 spacecraft improved our statistical evaluation substantially. Thus, we found a few cases where the observation points were located on almost opposite sides of the Sun and yet observed shock fronts within reasonable timely context.</t>
  </si>
  <si>
    <t>9783659900594</t>
  </si>
  <si>
    <t>Effects of NPK and Cow Dung on Soil Properties</t>
  </si>
  <si>
    <t>氮磷钾和牛粪对土壤性质的影响</t>
  </si>
  <si>
    <t>Sale Alhaji Lukman</t>
  </si>
  <si>
    <t>Trials were conducted during the 2012/2013 dry season at Teaching and Research Fadama Farm, Kwalkwalawa of Usmanu Danfodiyo University, Sokoto (UDUS) and Institute for Agricultural Research (IAR) Sub-station, Talata Mafara in Sokoto and Zamfara states respectively, to determine the effects of NPK and cow dung on some soil chemical properties and performance of rice (Oryza sativa L.). The treatments consisted of nine combinations of cow dung and NPK fertilizers with an absolute control, using rice (FARO 44) as a test crop. The treatments were laid out in a Randomized Complete Block Design (RCBD) and replicated three times. Results showed that treatments had significant (P &lt;0.05) effect on most of the soil parameters except available phosphorus, exchangeable sodium and electrical conductivity. Growth and yield parameters of rice were significantly (P &lt;0.05) affected by the treatments except one thousand grain weight.</t>
  </si>
  <si>
    <t>9786139452002</t>
  </si>
  <si>
    <t>There Will Be Blood</t>
  </si>
  <si>
    <t>会有血</t>
  </si>
  <si>
    <t>Dr. Caner Ozdurak</t>
  </si>
  <si>
    <t>This book is composed of two different but connected chapters considering the important developments and restructuring dynamics in both worldwide energy markets. In Chapter 1 we used news impact curves which showed that the behavior of commodity prices and company stock prices react differently to bad and good news. Based on our findings in Chapter 1, since commodity returns and company stock returns react differently to both bad and good market news we wanted to go one step further and focused on the price discovery of commodity prices in the market. In Chapter 2 we investigated the impact and integration of financial assets with oil prices. Price discovery of crude oil prices was our first focus area by operating causality tests. Our paper contributes to the energy economics literature focusing on the impact of energy related Exchange Related Funds (ETFs) on crude oil prices. In the previous studies we overviewed so far we concluded that this relationship is studied only between equity markets and crude oil markets.</t>
  </si>
  <si>
    <t>9786139449095</t>
  </si>
  <si>
    <t>Allocative Efficiency of Coco-yam Production in South-South Nigeria</t>
  </si>
  <si>
    <t>尼日利亚南南Coco-yam生产的分配效率</t>
  </si>
  <si>
    <t>Godwill Wilcox</t>
  </si>
  <si>
    <t>The study presented in this book examined the allocative efficiency and profitability of cocoyam production in South South Nigeria. To achieve this broad objective, the study specifically identified the socio-economic characteristics of the cocoyam farmers; determined the allocative efficiency levels of Colocasia and Xanthosoma spp. farmers; ascertained the determinants of allocative efficiency of Colocasia and Xanthosoma spp; estimated the cost and returns in Colocasia and Xanthosoma spp.; establish the determinants of net farm income realized by the Colocasia and Xanthosoma spp. farmers; establish the difference in net farm incomes and allocative efficiency of Colocasia and Xanthosoma spp. farmers; estimated the effects of prices of individual resource inputs and output, as well as the socio-economic factors of the respondents on per unit profit; and lastly, identified the constraints to cocoyam production in the area.</t>
  </si>
  <si>
    <t>9786139992874</t>
  </si>
  <si>
    <t>Foreign Aid, Public Investment and Poverty Level: Evidence from SSA</t>
  </si>
  <si>
    <t>外国援助、公共投资和贫困水平:来自SSA的证据</t>
  </si>
  <si>
    <t>Alimi Ahmed</t>
  </si>
  <si>
    <t>The study analysed the trend of foreign aid, public investment and poverty level in selected sub-Saharan Africa countries; and examined the effect of foreign aid and public investment on poverty level for the period of 1990 to 2013. Furthermore, it investigated the causal link among foreign aid, public investment and poverty level in low income, lower-middle income and upper income countries in sub-Sahara African countries over the period of 1990 and 2013. These were with the view to examine the relationship among foreign aid, public investment and poverty level in SSA countries. Secondary data were employed for the study. Annual data on foreign aid (proxied by official development assistance), public investment, poverty level (proxied by household consumption per capita, life expectancy at birth and agriculture value added per capita), GDP per capita, and control of corruption covering the period from 1990 to 2013 were sourced from World Development Indicator and World Governance Indicator of the World Bank, 2014 Editions. Data collected were analysed using descriptive techniques such as graphs while Panel Autoregressive Distributed Lag (PARDL) and Panel Vector Error Correction.</t>
  </si>
  <si>
    <t>9786139451869</t>
  </si>
  <si>
    <t>Economic Analysis of Potato in Kangra district of Himachal Pradesh</t>
  </si>
  <si>
    <t>喜马偕尔邦康格拉地区马铃薯经济分析</t>
  </si>
  <si>
    <t>Vikalp Sharma and Harbans Lal</t>
  </si>
  <si>
    <t>Potato is one of the principal cash crops in Himachal Pradesh, India.The climatic conditions in many parts of the state offer excellent opportunity for producing both disease-free quality seed and table potato. It is very popular due to its off-season nature and is sold in various parts of the country as Pahari aloo that fetches premium price in the market as it is fresh and does not have sweet taste like the cold stored potatoes. Kangra region is known as quality potato production zone and has been important source of raw material among potato processors in North-Western India for a long time. This importance is not due to the quantum of supply but due to the fact that processing quality potato is scarce during May to September month in the country. This book mainly covers the socioeconomic status of farmers, economics of potato production and marketing of potato. The subject matter has been presented in simple language. We hope that this compelling book be widely available to students, scientists, researcher, policy makers, staff of agricultural economics across the country so as to enrich their knowledge about potato farming.</t>
  </si>
  <si>
    <t>9783659895159</t>
  </si>
  <si>
    <t>Helping Villages Help Themselves</t>
  </si>
  <si>
    <t>帮助村民自助</t>
  </si>
  <si>
    <t>Sudip Joshi</t>
  </si>
  <si>
    <t>Key to Myanmar’s current reform is the shift towards people-centered development. In wake of this trend, I/NGOs are localizing their projects through autonomous village organizations. This research appraises the motivations leading to the proliferation and effect of such VOs in Myanmar. Data was gathered through desk review, surveys, FGDs and interviews. Sample for this study was drawn from development projects funded by Livelihoods and Food Security Trust Fund in Myanmar. The findings and conclusions suggest: motivation of I/NGOs for creating VOs are reactive and opportunistic; VOs are established in response to the government’s development strategy and gradual opening of development space in Myanmar. VOs also manifest national mood of economic liberalization, and I/NGO’s unwavering faith on market as the solution to poverty reduction. I/NGOs are setting up VOs for instrumental ends, as channels to implement projects efficiently. Most of the VOs have created a boundary spanning role, working with decision makers at the grassroots to make services work with and for local people.</t>
  </si>
  <si>
    <t>9786139452118</t>
  </si>
  <si>
    <t>Emerging Trends in Higher Education</t>
  </si>
  <si>
    <t>高等教育的新趋势</t>
  </si>
  <si>
    <t>Pradeep Kumar</t>
  </si>
  <si>
    <t>Changes in higher education is not a new phenomena, but how rapidly it is effecting traditional practices and forcing to be adoptive for new methods of learning, teaching and training- is an identical, and understood as an indication for new trends in Higher Education. Evidently, India and Poland going through considerable changes based on national requirements and global demands. In one hand, India is under tremendous pressure for the expansion of higher education sector by watching pace of population growth (over 32%t of 1.4 billion people is between the age group of 0- 14), and growing middle class is in the position to expend $15000-$20000 for higher education. By 2020, India will have the largest tertiary-age population in the world and will have the second largest graduate talent pipeline globally, following China and ahead of the USA. Other hand, Poland seems to be determined to find the solutions of demography impact on higher education system which is deeply effecting educational institutions as well as quality education in Poland. Polish educational institutions are struggling for its survivals, and loosing their glimpse of long traditions and quality education.</t>
  </si>
  <si>
    <t>9786139922758</t>
  </si>
  <si>
    <t>Development of Agricultural Social Enterprise in the Mekong Delta SEs</t>
  </si>
  <si>
    <t>湄公河三角洲农业社会企业的发展</t>
  </si>
  <si>
    <t>Thao Ngo Van</t>
  </si>
  <si>
    <t>The agricultural Social enterprises in the Mekong Delta had established for a long time, their predecessors were the form of mutual assistance among agricultural producers together in the cultivation, harvesting by linking some neighboring households. They were developed and managed by the State through agricultural cooperatives in the period (1978 – 1986). After the innovation, they were known known as cooperatives and cooperative groups of agricultural production. They play an important role in the production and consumption of agricultural commodities for households. Although social enterprises were defined in the tenth of Article of the Enterprise Law in 2014, they have exist under the legal form as cooperatives, cooperative groups or center ... and the Social enterprises have been attracting the attention of researchers and civil society organizations in foreign and domestic country. To date, there have been initial research on social enterprises in Vietnam but there have no studies on the agricultural social enterprises in the Mekong Delta</t>
  </si>
  <si>
    <t>9786139444366</t>
  </si>
  <si>
    <t>The Concept of Mergers &amp; Acquisitions in the Nigerian Banking Industry</t>
  </si>
  <si>
    <t>尼日利亚银行业并购的概念</t>
  </si>
  <si>
    <t>Bamshak Walben Dakyer</t>
  </si>
  <si>
    <t>The book is about the concept of Mergers &amp; Acquisitions in the Nigerian Banking industry: The Gains and Pains. It was birthed out of the need to take a deeper look at the Nigeria's bank consolidation exercise at the time(2004). When the announcement was made that banks in the country would be expected to increase their minimum paid up capital base to N25 billion from N2 billion, there were hues and cries. Many, including those who are intellectually sound enough to understand the rational behind the directive were sceptical about the government's intention through the apex bank - Central Bank of Nigeria(CBN). In this book, the concept is explained; the procedures for Mergers &amp; Acquisitions were identified; the legal requirements, the cultural dimensions, the (possible) gains &amp; pains of any consolidation exercise in the Nigerian banking industries to the shareholders, management/employees, customers, etc., were explained. Suggestions on the need to adhere strictly to the laws guiding Mergers &amp; Acquisitions were also made. Based on the tested hypothesis, it was concluded that there are both significant gains &amp; pains to to be enjoyed or suffered by the various stakeholders.</t>
  </si>
  <si>
    <t>9783659868207</t>
  </si>
  <si>
    <t>Pop-Mythological Urine Marking of our Streets</t>
  </si>
  <si>
    <t>我们街道上的流行神话尿迹</t>
  </si>
  <si>
    <r>
      <rPr>
        <sz val="12"/>
        <rFont val="宋体"/>
        <charset val="134"/>
      </rPr>
      <t>Sr</t>
    </r>
    <r>
      <rPr>
        <sz val="12"/>
        <rFont val="Times New Roman"/>
        <charset val="134"/>
      </rPr>
      <t>đ</t>
    </r>
    <r>
      <rPr>
        <sz val="12"/>
        <rFont val="宋体"/>
        <charset val="134"/>
      </rPr>
      <t>an Šušnica</t>
    </r>
  </si>
  <si>
    <t>Research analyzes discursive meanings of ethno-religious street graffiti, and consummation and reception of their texts and contextual messages in Banja Luka, once a military, and nowadays a political center of „RS” („Republic of Srpska”). Ethno-religious graffiti are inflammable form of street art whose narrative contain prevailing national and religious features, themes and myths of new-Serbian pop-nationalistic meta-narratives of 1990’s. In today’s post-war and post-genocidal context of „RS” they are true ethno-fascistic hate speeches, but also a form of street postproduction of dominant official memory narratives, identitarian practices and ethno-exclusivism of the Serbian ethno-political elite in BiH (Bosnia and Herzegovina) and Belgrade. By emphasizing ethnic and religious differences, new-Serbian ethno-exclusivism and racial or religion elitism, by glorifying war crimes and war successes or by hating „others”, these graffiti aggressively produce visibility of „our stories”, in such a powerful way that they produce discursive invisibility, auto-censorship and oblivion of „others”.</t>
  </si>
  <si>
    <t>9783330039841</t>
  </si>
  <si>
    <t>Colon Specific Diloxanide Furoate Delivery using Microspheres</t>
  </si>
  <si>
    <t>结肠特异性地使用微球给药</t>
  </si>
  <si>
    <t>Siddharth Verma and Shailendra Shukla</t>
  </si>
  <si>
    <t>The colon is attracting interest as a site where poorly absorbed drug molecule may have an improved bioavailability. This region of the colon is recognized as having a somewhat less hostile environment with less diversity and intensity of activity than the stomach and small intestine. Additionally, the colon has a longer retention time and appears highly responsive to agents that enhance the absorption of poorly absorbed drugs. Apart from retarding or targeting dosage forms, a reliable colonic drug delivery could also be an important starting position for the colonic absorption of per orally applied, undigested, unchanged and fully active peptide drugs.</t>
  </si>
  <si>
    <t>9786139993383</t>
  </si>
  <si>
    <t>Understanding and Using Corporate Financial Statements</t>
  </si>
  <si>
    <t>理解和使用公司财务报表</t>
  </si>
  <si>
    <t>Falconer Mitchell</t>
  </si>
  <si>
    <t>I hope that this text will contribute to debunking the idea that accounting is impenetrable to all but accountants. It is my strong belief that the significance of the contents of a set of financial statements can be identified without a professional accounting training. This text is testament to that belief. It is my hope that all the readers will provide further testament to it. Thus, it is a book that is designed to quickly allow non-accountants to access key accounting information. This text is based on a course that I have given to MBA students for many years. The great majority of these students had little or no exposure to accounting and, while appreciating its potential value to them, they were, at least initially, extremely apprehensive about its impenetrable terminology and highly quantitative reputation. Consequently, the challenge confronting me was to devise an approach which eliminated much of the complexity and detail of accounting and which allowed students to quickly assimilate the nature and meaning of financial statements as a basis for becoming intelligent readers and users of them.</t>
  </si>
  <si>
    <t>9783659895913</t>
  </si>
  <si>
    <t>Identification and Antimicrobial Resistance Pattern of Staphylococci</t>
  </si>
  <si>
    <t>葡萄球菌的鉴定及耐药模式</t>
  </si>
  <si>
    <t>Shimelis Argaw</t>
  </si>
  <si>
    <t>Staphylococci are the main cause of food borne intoxication and food borne outbreaks worldwide due to its ubiquity and ability to persist and grow under various conditions. A cross-sectional study was carried out between the periods of May 2014 to March 2015 with the aims to investigate the occurrence of Staphylococcus, determine the prevalence of Staphylococcus and evaluate the antimicrobial resistance pattern of the isolates from cottage cheese (Ayib) and yoghurt (Ergo) collected from selected districts of Jimma Zone, Ethiopia. Identification of the staphylococci was undertaken using Gram's staining, catalase, sugar fermentation and coagulase tests on 400 samples (cottage cheese = 200, yoghurt = 200) collected by simple random sampling technique. The overall prevalence of Staphylococcus in this study was found to be 14.3% with a specific prevalence of 22% in cottage cheese and 6.5% in yoghurt. The difference on the prevalence of staphylococci between cottage cheese and yoghurt was found to be statistically significant (P&lt;0.05).</t>
  </si>
  <si>
    <t>9786139984039</t>
  </si>
  <si>
    <t>Customer and Employee-Based Brand Equity Driving United Bank</t>
  </si>
  <si>
    <t>以客户和员工为基础的品牌资产驱动联合银行</t>
  </si>
  <si>
    <t>Imoh Charles Uford</t>
  </si>
  <si>
    <t>With increased competition in the banking industry, particularly in developing economies, United Bank of Africa Plc (UBA) in Nigeria has been thriving. The bank is a multinational financial services provider, which operates in 22 African countries. It also has offices in the US, UK and France. UBA has about 626 global branches and serves more than seven million retail, commercial and corporate global customers. Positioned as a pan-African bank, the UBA Group is firmly in the forefront of driving the renaissance of the African economy. It is also well positioned as a one-stop financial services institution, with growing reputation as the face of banking on the African continent. UBA Plc has grown over the years from being just a brand name to a house hold name in Nigeria. In 2011, it was reported that UBA’s total assets was worth about $12.3 billion. The bank is also gearing to be one of the dominant and leading banking brands in Africa. While the measurement of UBA’s asset worth is important as it reveals information of its financial performance, it can be more important to measure the worth of its intangible assets, which is being captured from the assessment of its brand equity.</t>
  </si>
  <si>
    <t>9783659895555</t>
  </si>
  <si>
    <t>The Impact of Employee Participation</t>
  </si>
  <si>
    <t>员工参与的影响</t>
  </si>
  <si>
    <t>Olanrewaju Adebayo-Fari</t>
  </si>
  <si>
    <t>The concept of Corporate Social Responsibility (CSR) is not foreign in Nigeria however in recent times; it has started to gain prominence. It is generally believed that Corporate Social Responsibility has positive impacts on an organization as well as the consumers and of course on the society. However other stakeholders like the employees are often times neglected. Likewise, literature on this is very limited especially in Africa. This study will be examining the impact of employee participation in CSR on employee performance. The focus will be on the Nigerian Banking Industry. Banking is the second largest industry after the oil and gas sector in Nigeria generating high amounts of revenue and employment for Nigeria. Also the banking industry has undergone major reforms in these past years and so this makes it an interesting area to focus on. The research makes uses of primary and secondary data. Secondary data takes the form of articles, journal and internet sources whilst primary data makes use of online questionnaires.</t>
  </si>
  <si>
    <t>9786202051552</t>
  </si>
  <si>
    <t>The economic cost of informal caregiving for the inpatient in Ethiopia</t>
  </si>
  <si>
    <t>埃塞俄比亚住院病人非正式护理的经济成本</t>
  </si>
  <si>
    <t>Habtamu Legese</t>
  </si>
  <si>
    <t>Informal caregivers are peoples who provide unpaid help to a relative or friend because they have an illness or disability that leaves them unable to so something for themselves or because they are getting older or sicker. This kind of help could be with household chores or finances or with personal or medical needs. The person who needs help may live with you in your home, in their own home or in another place such as a nursing home (Gould.D, 2004).On the basis of heterogeneity informal care is defined as a non-market composite commodity consisting of heterogeneous parts produced (paid or unpaid) by one or more members of the social environment of the care recipient as a result of the care demands of the care recipient (Berg et al,2004).Even if many community-based health care programs are based on the use of so-called informal or voluntary care as the major aspect of the program's feasibility, relatively little economic information exists about such care.I think it is the time to care for the caregivers.</t>
  </si>
  <si>
    <t>9783659897344</t>
  </si>
  <si>
    <t>Plasma Corona Discharge in Wire-to-Cylinder Geometrical Configuration</t>
  </si>
  <si>
    <t>等离子体电晕放电的线形-圆柱形几何结构</t>
  </si>
  <si>
    <t>Pirzheen Ageed Mohammed and Dr. Sabah I. Wais</t>
  </si>
  <si>
    <t>The current – voltage characteristics of the wire-cylinder geometrical configuration have been studied for positive and negative corona discharge. The investigations were carried out at different experimental conditions. The wire electrode of Aluminium was used in different radius of (1.17, 2.77, 4, 5, 6 mm). The nitrogen corona discharges for both polarities were obtained by applying high voltage between electrodes sufficient to occur at different pressure of (1.0, 1.5, 2.0, 2.5, 3.0 atm). The current – voltage data have been acquired in the streamer regime of positive and negative corona discharge (pre to glow discharge).</t>
  </si>
  <si>
    <t>9783659916199</t>
  </si>
  <si>
    <t>The Source Apportionment of Volatile Organic Compounds</t>
  </si>
  <si>
    <t>挥发性有机化合物的来源分析</t>
  </si>
  <si>
    <t>Haya Qadoumi</t>
  </si>
  <si>
    <t>Volatile organic compounds (VOCs) emitted by phytoplankton play an important role in the formation of fog and clouds that mediate climate. However, they are not well quantified due to a lack of long-term sampling platforms in the marine environment. In this study on Sable Island, 31 contiguous days of VOC species were actively sampled onto thermal desorption tubes followed by gas chromatography-mass spectrometry. Source apportionment of the VOCs was achieved using USEPA Positive Matrix Factorization v5.0. The source identification of VOCs was augmented by the use of the National Oceanic Atmospheric Association, Hybrid Single-Particle Lagrangian Integrated Trajectory model, visible satellite images and remotely sensed chlorophyll-a data from the Scotian Shelf. It was found that 27% of the total VOCs observed was associated with continental outflow, 40% of the VOCs were associated with marine phytoplankton emissions and 33% of the VOCs were associated with the combustion of carbonaceous material on the North American mainland.</t>
  </si>
  <si>
    <t>9783848423736</t>
  </si>
  <si>
    <t>Hotel Accountants</t>
  </si>
  <si>
    <t>酒店会计</t>
  </si>
  <si>
    <t>Penelope Fotini Papadaki</t>
  </si>
  <si>
    <t>English is the lingua franca of business and it is considered to be an important asset for professionals of all work fields. Engineering, Finance and Technology are only a few of the professions that require deep and specialized knowledge of English in order for someone to be successful in them. However, it is often the case that the weight of the decision on what the learners should be taught is placed upon ESP teachers. Most of the times, they find themselves in the difficult position of choosing materials or designing a course for a discipline for which they have no particular knowledge of. This book aims at assisting the difficult project of what to teach and how. The suggested profile contains information on what communicative situations hotel accountants face in their workplace and how that can be employed so as to create tailor-made teaching materials. It therefore provides the tools and methods for everyone interested in creating their own materials for a particular ESP class.</t>
  </si>
  <si>
    <t>9786139979721</t>
  </si>
  <si>
    <t>Snapshot</t>
  </si>
  <si>
    <t>快照</t>
  </si>
  <si>
    <t>Selvyn Seidel</t>
  </si>
  <si>
    <t>This book is a nutshell overview of the essentials of a developing, vital new industry, litigation finance. The industry promotes third party investor financial and other support of a meritorious commercial claim, to pay its litigation fees and other expenses to resolve the claim or otherwise monetize the claim. It integrates various aspects of law, finance, business, and other areas. The industry has proven itself vital to many of the stakeholders - litigants, lawyers and law firms, investors, to name the most obvious ones - and is growing with white-hot speed. It can and does provide a public service.</t>
  </si>
  <si>
    <t>9783659922701</t>
  </si>
  <si>
    <t>Stress Analysis and Optimization of Rolling Mill Housing using CAE</t>
  </si>
  <si>
    <t>利用CAE对轧机机架进行应力分析和优化</t>
  </si>
  <si>
    <t>Puneet Katyal</t>
  </si>
  <si>
    <t>Rolling is defined as a process in which metal is formed through a pair of revolving rolls with plain or grooved barrels. The metal changes its shape gradually during the period in which it is in contact with the two rolls. Rolling is a major and a most widely used mechanical working technique. A Rolling mill is a complex machine for deforming metal in rotary rolls and performing auxiliary operations such as transportation of stock to rolls, disposal after rolling, cutting, cooling, melting. The problem of failure of Rolling Mill Housing was there in industry, which can be efficiently solved by using CAE. The present work involves the optimization of Rolling Mill Housings design for rigidity, to control the deflection of the housing for better gage control of the material being rolled. The Housing stress distribution has been analyzed using analysis software CATIA from which maximum static stress at critical areas have been calculated. Structural behavior of housing under the given loading and boundary conditions using an analytical model is very difficult. Therefore 3D solid model was chosen in order to predict the stress and strain response detail.</t>
  </si>
  <si>
    <t>9783659751738</t>
  </si>
  <si>
    <t>Namibian liberation struggle war veterans health &amp; family challenges</t>
  </si>
  <si>
    <t>纳米比亚解放斗争战争退伍军人健康和家庭的挑战</t>
  </si>
  <si>
    <t>Petrus Shimuningeni and Charlene Simataa</t>
  </si>
  <si>
    <t>The escalation in reports on earlier deaths of war veterans after retirement, Gender Based Violence (GBV), Dismissals and suicides, pain and sickness, health and family problems in Namibian liberation struggle veterans invited this study. The study found out that ninety nine percent of participants faced numerous health and family challenges after the liberation struggle. Poor vision and hearing, injuries, mental health, pain and diseases, separation from families and isolation, poverty, poor diet, poor performance and financial problems, and stress are the challenges they faced and some still facing just to mention a few. This study concluded that, many liberation struggle veterans faced and some are still facing health and family challenges that impact and influence their work performances, family relationships, their welfare and daily lives. Therefore the study recommends that the Namibian government and Ministry of Defense force take these study findings as state of emergency by offering necessary free treatments and assistance for the health and family challenges faced by the liberation struggle veterans.</t>
  </si>
  <si>
    <t>9783330014473</t>
  </si>
  <si>
    <t>Social media</t>
  </si>
  <si>
    <t>社交媒体</t>
  </si>
  <si>
    <t>Faustine Tarimo</t>
  </si>
  <si>
    <t>The purpose of this study is to examine evangelization in the Catholic Diocese of Moshi in the advent of social media in the 21st century. It investigates the use of social media among youth to find out what social media young people are using and how they are using it to share their faith. It explores the question of whether the use of social media among youth helps them actively in the use in their faith. A survey of 220 youth was conducted across four Vicariates of the Catholic Diocese of Moshi. The results show themajority of the sampled population use social media with Facebook (i.e., 84.44%) emerging as the leading source. Smartphones were the most popular device used by youth (i.e., 96%). The results suggest that the youth of the Diocese of Moshi access social media regularly and are using it for faith sharing (i.e., 90%). Apart from faith sharing, the youth surveyed interact with friends and families to explore politics, business, entertainment and education. Limitations of the research are provided and suggestions for further research are provided.</t>
  </si>
  <si>
    <t>9786139452965</t>
  </si>
  <si>
    <t>Slanting Eyes, Blue Eyes, and Views About Non-native In Kompasiana.com</t>
  </si>
  <si>
    <t>斜视的眼睛，蓝色的眼睛，和观点的非本土在Kompasiana.com</t>
  </si>
  <si>
    <t>Latifah Maurinta</t>
  </si>
  <si>
    <t>Kompasiana.com as one of the media lines of citizen journalism, which occupies the top 10 largest digital platform in Indonesia, aired many articles related to racism. The two articles the researchers used in this study highlighted the authors' views of Non-Indigenous in Indonesia and the reality they experienced. These two articles reflect the state of Non-Indigenous in Indonesia which is still overshadowed by prejudices, doubts, and the difficulty of acceptance from those who claim to be Natives. The practice of racist nuance described in the two articles seemed simple, but potentially harmful to the Non-Native people who experienced it.</t>
  </si>
  <si>
    <t>9786139446414</t>
  </si>
  <si>
    <t>The Impact of Government Expenditure on Pro Poor Sectors</t>
  </si>
  <si>
    <t>政府开支对促进贫穷部门的影响</t>
  </si>
  <si>
    <t>Crispin Musiba</t>
  </si>
  <si>
    <t>This study examined the impact of government expenditure on pro poor sectors in reducing poverty in Kibaha district for the period of 2000 – 2009. The tool of analysis used is error correction model and pair wise granger causality to examine the impact of government expenditure on pro poor sectors for economic growth and poverty reduction. Tanzania has been characterized by increased public expenditure on pro poor sectors yet, it is experiencing an economic activity and pro poor growth been shrinking. For example, inflation has fallen from 30% in 1995 to 4.4% in 2004 and GDP grew at 5.2% in 2004, up from 2.6% in 1995. Despite these achievements, the decline in poverty has been only 3% during the 1990s (from 39 to 36%). The main objective of this study is to analysis the impact of government expenditure on pro-poor sectors in reducing poverty in Kibaha district. Pro poor sectors mentioned in this study are agriculture, health, education and roads. This study carried out statistical examinations to ensure the data was valid and reliable.</t>
  </si>
  <si>
    <t>9786139449286</t>
  </si>
  <si>
    <t>Perceptions on Services and patterns of Utilization</t>
  </si>
  <si>
    <t>对服务和利用模式的看法</t>
  </si>
  <si>
    <t>Byensi Turinawe,Joyce Owino and Paul Ramesh</t>
  </si>
  <si>
    <t>The purpose of this study was to identify and understand experiences, explore and describe perceptions of services and patterns of utilization of the MCHS availed through the beyond zero mobile clinic in Uasin Gishu County, Kenya. A mixed method descriptive research design was used, both in-depth interviews (IDI) with a total of 30 informants and client-questionnaires with a total of 386 service user respondents were conducted. Both census sampling and systematic random sampling were used in in-depth and questionnaires respectively. The data analysis for qualitative was conducted in three stages (i.e. description, analysis and interpretation) and the quantitative data was analysed using the SPSS version 20. The study revealed that majority of the respondents were aware of the beyond zero mobile clinic, only (7.8%) indicated that they had never heard of MCHS. Resources and accessibility of Doctors and Nurses in the mobile clinic was rated at 64.6% and 66.6% respectively, while cost of services and distance to the mobile clinic was favourably rated at 74.6% and 71.8% respectively by the respondents.</t>
  </si>
  <si>
    <t>9786139450169</t>
  </si>
  <si>
    <t>CSR Activity Reportage On Insurance Company Websites in Ghana</t>
  </si>
  <si>
    <t>加纳保险公司网站CSR活动报告</t>
  </si>
  <si>
    <t>Mary Amankwah Asare and Kingsley Opoku Appiah</t>
  </si>
  <si>
    <r>
      <rPr>
        <sz val="12"/>
        <rFont val="宋体"/>
        <charset val="134"/>
      </rPr>
      <t>This study examines the online communication of corporate social responsibility by insurance companies operating in Ghana. The study employs 33 insurance companies consisting of 2 listed and 31 unlisted insurance companies. Ordinary Least Squares regression is employed in the estimation of the effect of the predictive variables on the insurance firms</t>
    </r>
    <r>
      <rPr>
        <sz val="12"/>
        <rFont val="Times New Roman"/>
        <charset val="134"/>
      </rPr>
      <t>‟</t>
    </r>
    <r>
      <rPr>
        <sz val="12"/>
        <rFont val="宋体"/>
        <charset val="134"/>
      </rPr>
      <t xml:space="preserve"> online corporate social responsibility disclosure. Results show that online corporate social responsibility disclosure is positive and significantly related to the listing status of insurance companies. However, online corporate social responsibility disclosure exhibits apositive but insignificant relationship with number of branches (size) and age of insurance companies in Ghana. It is recommended that local and international insurance companies operating in emerging markets should improve their online corporate social responsibility communication by conceptualising CSR issues as part of their core organisational strategies as these eventually affects the corporate performance of the firm.</t>
    </r>
  </si>
  <si>
    <t>9786139447602</t>
  </si>
  <si>
    <t>Corporate Governance In Banking System</t>
  </si>
  <si>
    <t>银行体系中的公司治理</t>
  </si>
  <si>
    <t>Mohammad Ghadamyari</t>
  </si>
  <si>
    <t>In this book I attempt to design a conceptual model of Corporate Governance for the scheduled commercial banks in India. Corporate governance in banks has become an imperative issue in the post-global financial crisis. A lot of researches have been done since the eruption of the crisis on the corporate governance of financial institutions. This book first reviews theories and the literature on the corporate governance of financial institutions, especially in banks. The study henceforth, explores corporate governance in banks as a distinct concept that has been globally assumed important overtime. Subsequently, reviews the current state of corporate governance in India and explores the scope for improvement of the same corporate governance. The study eventually designs a conceptual model for evaluation of corporate governance of banks in India. The benchmark for the model was Clause 49 of Listing Agreement of the Stock Exchanges in India. This book would provide a framework to academicians, practitioners and policymakers for evaluating the quality of corporate governance of Indian banks.</t>
  </si>
  <si>
    <t>9786202060226</t>
  </si>
  <si>
    <t>Perspectives of Country's Economy</t>
  </si>
  <si>
    <t>国家经济展望</t>
  </si>
  <si>
    <t>Theobald  Francis Kipilimba</t>
  </si>
  <si>
    <t>Perspectives of country's economy: Theories and practices have been manipulated in this comprehensive text book designed from researches done in Tanzanian context. Tanzania is one of the East African countries. The concepts of Country's economy have been explained through numerous illustrations in the surveys whereby Effects of Pyramid schemes towards country's economy, Effects of Tax administration towards Revenue collection of the country and Effects of Inflation towards denominations of the country.</t>
  </si>
  <si>
    <t>9783659899256</t>
  </si>
  <si>
    <t>Brand-related activities on user-generated media</t>
  </si>
  <si>
    <t>在用户生成的媒体上进行与品牌相关的活动</t>
  </si>
  <si>
    <t>Angel Udvardi</t>
  </si>
  <si>
    <t>Beautyandthe.com is an interactive beauty platform from 101 media strategies where women can share their knowledge about beauty products and inform each other online. Everyone can create a profile and write reviews! They can share their opinions and present their preferences, but it’s also possible to just read content online. And that’s where the problem lies: most visitors are just consuming, and not participating or producing. This is a problem for Beautyandthe.com, since this website needs reviews. In order to discover what can be done to increase the amount of reviews, there will be looked into what stimulates people to consume, participate and produce brand-related on user-generated content, and if lifestyle is a motive. Beautyandthe.com’s product database is full of brands people might want to, or might not want to be associated with, and there will be studied if the brands play a role in the decision-making process to consume, produce or participate. Beautyandthe.com also has a lifestyle blog as part of the website, which is why there will be looked into the lifestyle as motive to produce, participate or consume on brand-related user-generated content.</t>
  </si>
  <si>
    <t>9783659578410</t>
  </si>
  <si>
    <t>Carbon Majors</t>
  </si>
  <si>
    <t>碳专业</t>
  </si>
  <si>
    <t>Richard Heede</t>
  </si>
  <si>
    <t>Fossil fuel companies bear substantial responsibility for the climate damages that can be traced to the extraction, processing, and marketing of carbon fuels. This work attributes two-thirds of cumulative CO2 emissions (914 GtCO2e) since the Industrial Revolution to the largest ninety oil, natural gas, coal, and cement producers. Fossil fuel companies face calls to keep reserves in the ground and to align investment and future production with the Paris Accord in order to keep global warming to 1.5°C above pre-industrial levels. Lawsuits and investigations have been filed against fossil fuel companies for their role in marketing products known to cause harm in United States, Germany, and the Philippines, and sure to follow in other jurisdictions. Insofar as these complaints are based on the harms caused by both direct operational and product-related emissions, a credible, peer-reviewed, and robust methodology must be used to trace emissions to the carbon producing entities. This “gutsy and powerful” body of work will be of interest to climate policy analysts, climate attribution scientists, economists, regulators, and energy experts.</t>
  </si>
  <si>
    <t>9786139454068</t>
  </si>
  <si>
    <t>The role and share of money transfers from Russia to Azerbaijan</t>
  </si>
  <si>
    <t>从俄罗斯转移到阿塞拜疆的资金的作用和份额</t>
  </si>
  <si>
    <t>Rafiga Aliyeva</t>
  </si>
  <si>
    <t>Dependency or opportunity? The question that is applied to the worlds money movement or in another word money transfers. This concept is not in it all power in the world. Recognition of impact of money transfers on whole well being of people and ecomomic growth of nation. For supporting of this idea there should be or even there is requirement for broad observation and research process. For the mention of real importance of money transfers, Dilip Ratha calls this concept as " money wrapped with the love".</t>
  </si>
  <si>
    <t>9786139995868</t>
  </si>
  <si>
    <t>The Emerging of Terrorism Financing Threats-a Study Case of Indonesia</t>
  </si>
  <si>
    <t>恐怖主义融资威胁的出现——以印度尼西亚为例</t>
  </si>
  <si>
    <t>Yosua Praditya and Samto Hadi Isnanto</t>
  </si>
  <si>
    <t>In order to maintain the operational and financial group, the vast funds is very needed which obtainable by several means. Fund gathering, fund movement, and fund allocation are those activities usually conducted by the group, and this does not make terrorist would stop in varying some ways to increase their fund. The fund plays a vital role to the group’s existence due to operational cost, particularly in recruiting, hiring, and indoctrinating new members. The influx of money could be sourced from inside and outside country. When one speaks of terrorism funding, it could not be separated from the donors, movement and usage, which also covered as legal entity, banks, NGOs and individual donations.</t>
  </si>
  <si>
    <t>Advancing Climate Change Research In West Africa: Trends, Impacts, Vulnerability, Resilience, Adaptation And Sustainability Issues</t>
  </si>
  <si>
    <t>在西非推进气候变化研究:趋势、影响、脆弱性、弹性、适应和可持续性问题</t>
  </si>
  <si>
    <t>Senakpon Kokoye, Ph.D.</t>
  </si>
  <si>
    <t>221</t>
  </si>
  <si>
    <t>Over the past few decades, agriculture and related sectors in west africa have been challenged by climate change, which has become one of the most important developmental issues in the region. Whereas negative environmental and socio-economic impacts have been extensively documented in west africa, future climate projections suggest that the situation will only get worse if relevant actions are not taken. Indeed, most of the west african countries remain characterized by a limited use of production technologies and information, and local economies heavily rely on a rain-fed agriculture. Despite the increasing number of studies focusing on climate change related issues, the methodological (i.E., conceptual and analytical) approaches seem to become stagnant with mixed practical results in terms of mitigation and adaptation outcomes. Against this backdrop, the forthcoming book is aimed at showcasing innovative and promising approaches that can be used to advance our current knowledge of climate change trends, impacts, vulnerability, resilience and adaptation in west africa.</t>
  </si>
  <si>
    <t>The Political Economy Of National And Energy Security</t>
  </si>
  <si>
    <t>国家与能源安全的政治经济学</t>
  </si>
  <si>
    <t>Pantelis Sklias</t>
  </si>
  <si>
    <t>294</t>
  </si>
  <si>
    <t>The aim of this collective volume is to study the crucial aspects related to the interconnection between the political economy of energy security and national security, which is of great importance globally, due to great volatility and complexity. Several conceptual frameworks regarding the issue of energy security are examined in order to understand the relationships between relevant parameters and then to investigate their implications for national security. Research needs to examine how energy security affects national security of nation states around the world, either as producers or consumers of energy resources. In this volume, the theory of realism is employed for the analysis of such concepts, as it emphasizes the primary importance of any given state and its national security, whereas realism is essentially a political ideology and looks to provide the proper spectrum for further analysis. The fact that the political economy of energy security and the political economy of national security are addressed as separate parts in the literature are among the main drawbacks in our effort to comprehend the issues concerned.</t>
  </si>
  <si>
    <t>The Role Of Government In Economic Growth And Development: The Cases Of Korea And Vietnam</t>
  </si>
  <si>
    <t>政府在经济增长和发展中的作用：韩国和越南的案例</t>
  </si>
  <si>
    <t>Seung-ho Kwon, Ph.D.</t>
  </si>
  <si>
    <t>250</t>
  </si>
  <si>
    <t>This book explores the economic development trajectories of south korea and vietnam, focusing on the role of the state in economic success amidst similarities and differences in their experiences. The central role of the state in generating economic development is certainly evident in both cases, but are the paths, institutions, policies and environments the same? these are among the matters that this book explores through a systematic comparative analysis of economic development and the role of the state in south korea and vietnam. The results of this analysis provide lessons that will be useful for other developing countries as well as deepen our understanding of the development experiences of south korea and vietnam. This book is a remarkable and timely contribution. First, this book provides new insights into the understanding of the dynamics and diversity of economic development across the world and asia as well as in korea and vietnam in particular.</t>
  </si>
  <si>
    <t>9786138678946</t>
  </si>
  <si>
    <t>Does Islamic Banking Lead to More Efficiency?</t>
  </si>
  <si>
    <t>伊斯兰银行能提高效率吗?</t>
  </si>
  <si>
    <t>Safeer Ahmad Danish</t>
  </si>
  <si>
    <t>In this book, the author has addressed and analysed the key factors affecting efficiency including profitability, cost, stability, risk and growth of Islamic Banking. The study also analysed the major challenges facing the Islamic Banking sector including legal, regulatory, competition, product, complaint and marketing oriented issues. The study illustrates that, even though Islamic Banking is facing some serious internal and external challenges, but it is still performing efficiently and can survive and compete with conventional counterpart banks. The study has identified some of the key challenges and maintained that overall Islamic banking industry is suffering. For example, the unavailability of (trained and expert staff, inter-bank money market, correspondence banks for foreign remittances, international accounting standards, international operational standards and international sharia auditing) as well as liquidity fund management problem, lack of marketing and customer awareness, lack of products standardization, nonexistence of empathy of opinion between different school of thoughts, non-unified Sharia complaint and finally double taxation.</t>
  </si>
  <si>
    <t>9783330652088</t>
  </si>
  <si>
    <t>Evaluation of Antioxidant,Antimicrobial and Phytochemical Constituents</t>
  </si>
  <si>
    <t>抗氧化、抗菌和植物化学成分的评价</t>
  </si>
  <si>
    <t>Harjot Pal Kaur</t>
  </si>
  <si>
    <t>The aim of this book is to provide detailed information of methods used for analysis of antioxidant, antimicrobial and phytochemical compounds present in plants. Plant based medicines are used in all civilizations and cultures, and have been one of the indispensable means of defence in maintaining health and combating diseases worldwide. With the increasing demand of plant based medicines for use in pharmaceuticals and dietary supplements, biotechnology has emerged as a powerful tool for their conservation and improvement. This book discusses all major assays for evaluation of important constituents naturally present in plants and will serve as a useful tool for research workers and students in a variety of disciplines, including biotechnology, microbiology, food science, nutrition, chemistry, and biochemistry as well as for health professionals. Researchers in the industry, universities and research laboratories will find it very useful and informative as it provides detailed methodology of methods that can be used in this ever-growing area.</t>
  </si>
  <si>
    <t>9786138607038</t>
  </si>
  <si>
    <t>Solid Waste Management</t>
  </si>
  <si>
    <t>固体废物管理</t>
  </si>
  <si>
    <t>Tanya Stephania Sango</t>
  </si>
  <si>
    <t>Waste generated by daily human activities and left to accumulate in ubiquitous, illegal, unregulated dumpsites close to dwellings, is a problem in informal settlements. If not collected and appropriately disposed of, it poses risks to public and environmental health. The quality of life and living conditions of those that already suffer deprivation due to living in informal settlements are further compromised. Waste services provided by local government are generally not adequate in informal settlements. Many municipalities struggle to provide even the most basic services to contain solid waste in these areas due to a lack of infrastructure and financial resources. This book sought to determine the efficacy of current solid waste management in enhancing living conditions in informal settlements in Ethekwini Municipality. The functionalism theory, neoliberalism theory, and communicative planning theory provided the theoretical background for the study and enabled an understanding of the role of different stakeholders in the management of solid waste in informal settlements.</t>
  </si>
  <si>
    <t>9786138782070</t>
  </si>
  <si>
    <t>Technological Innovation</t>
  </si>
  <si>
    <t>技术创新</t>
  </si>
  <si>
    <t>Siaka Coulibaly</t>
  </si>
  <si>
    <t>Since the seminal work of Joseph Schumpeter (1939), technological innovation is regarded as the driving force of economic transformation as it enhances productivity of firms and industries and accelerates economic growth and prosperity of nations. Yet, the ability of low income countries to imitate by simply adopting and adapting technologies developed by advanced countries poses a serious challenge to the development community. Cirera X. and Maloney F. W. have termed this failure “the innovation paradox” (World Bank, 2017). But, what is more disappointing is the fact that despite the pervasiveness of such a failure, only a few capacity building frameworks are found in the literature. Drawing on the National System of Innovation, the Regional Innovation System and the Sectoral System of Innovation literature and the Industrial Cluster approach, we have developed an integrated framework for capacity building in technological innovation for Low Income countries (LICs) focusing on ten interrelated capacity dimensions. Using industries as entry point and building on the ten capacity dimensions, we propose a three-pronged approach to guide the upgrading process of industries.</t>
  </si>
  <si>
    <t>The Rise Of Accounting, Auditing, And Finance: Key Issues And Events That Shaped These Professions For Over 200 Years Since 1800</t>
  </si>
  <si>
    <t>F23</t>
  </si>
  <si>
    <t>会计</t>
  </si>
  <si>
    <t>会计，审计和财务的兴起：自1800年以来塑造这些行业200多年的关键问题和事件</t>
  </si>
  <si>
    <t>Lal Balkaran</t>
  </si>
  <si>
    <t>164</t>
  </si>
  <si>
    <t>With over 200 professional associations, 120 pieces of authoritative literature, 65 well-known fraud cases, 62 accounting firms (including the origins and growth of the “big four”), 55 regulatory statutes, 30 frameworks, and much more, this unique book shows in a chronological sequence a range of select issues and events that have impacted and led to the growth of the professions of accounting, auditing, and finance since 1800. The origins and factors that gave rise to the different types of accounting and auditing are all here. Over 1,200 well-researched issues and events are classified in the twelve chapters found within this book.</t>
  </si>
  <si>
    <t>Foreign Exchange Market Intervention: Market Microstructure Models And Empirical Investigations</t>
  </si>
  <si>
    <t>F8</t>
  </si>
  <si>
    <t>财政、金融</t>
  </si>
  <si>
    <t>外汇市场干预：市场微观结构模型与实证研究</t>
  </si>
  <si>
    <t>Nevi Danila And Sardar M.N. Islam</t>
  </si>
  <si>
    <t>172</t>
  </si>
  <si>
    <t>Foreign exchange market intervention: market microstructure models and empirical investigations investigates the effectiveness of government intervention from the market microstructure perspective, especially focusing on its impact concerning the setting of bid-ask exchange rates (from the plaza agreement to the louvre accord). The authors test the effect of intervention on the dealer’s behavior in controlling his/her inventory to set the quotation of exchange rates. The authors also examine the relative importance of the inventory cost in three components of the bid-ask spread. Finally, they analyze the impact of intervention on a spread. This book develops new econometric models which have produced results for sound forex and financial management strategies. This book is multi-disciplinary, technical and specialized, but focused on contemporary and emerging issues in forex and financial markets in addressing the issues of financial markets and for theory and hypothesis development which have general implications for finance theory.</t>
  </si>
  <si>
    <t>9789089648907</t>
  </si>
  <si>
    <t>Movie Circuits: Curatorial Approaches to Cinema Technology</t>
  </si>
  <si>
    <t>G2</t>
  </si>
  <si>
    <t>信息与知识传播</t>
  </si>
  <si>
    <t>电影电路:电影技术的策展方法</t>
  </si>
  <si>
    <t>GabrielMenotti Gonring</t>
  </si>
  <si>
    <t>Amsterdam University Press</t>
  </si>
  <si>
    <t>Cinema, curating, materiality, projection, new media.</t>
  </si>
  <si>
    <t>9786202455237</t>
  </si>
  <si>
    <t>Art and Activism, Culture and Commentary Across the Globe</t>
  </si>
  <si>
    <t>艺术和激进主义，文化和全球评论</t>
  </si>
  <si>
    <t>Annette Blum</t>
  </si>
  <si>
    <t>Hadassa Word Press</t>
  </si>
  <si>
    <t>Activist. Artist. Investor. Annette Blum has played many roles in her journey across the world, but she is—as she reminds us—an observer first and foremost. Her observations allow us to delve into new situations, as explorers rooted in social consciousness. From a refugee camp in Greece to an arts festival in Jerusalem, and from an Italian take on Brexit to a globalist take on gun violence, this collection of Blum’s dispatches from the last 3 years takes us through a new landscape of people and perspectives. – “It is my opinion it is essential for artists to think beyond the strict boundaries of critical thought and test the limits of what is possible—and dare to challenge our norms and our beliefs.” – Annette Blum</t>
  </si>
  <si>
    <t>9786139450251</t>
  </si>
  <si>
    <t>Agricultural Networking</t>
  </si>
  <si>
    <t>农业网络</t>
  </si>
  <si>
    <t>Cecilia Augustino</t>
  </si>
  <si>
    <t>The book investigates communication strategies in enhancing agricultural networking with the public of Southern Agricultural Growth Corridor of Tanzania (SAGCOT). SAGCOT as the most influential organization in the country established to foster public-private partnership among those who engaged in the production of various values chain agricultural products. The best communication strategies for networking have been researched and recommended for any organization that desire to reach its public for its ultimate success</t>
  </si>
  <si>
    <t>9786139449620</t>
  </si>
  <si>
    <t>Optic Codes Division Multiple Access system</t>
  </si>
  <si>
    <t>光码分多址系统</t>
  </si>
  <si>
    <t>Ahmed F. Mashaal and Ashraf G. Elmeligy</t>
  </si>
  <si>
    <t>The optical orthogonal code division multiple access (OOCDMA) has been widely used in both one dimensional (1D) and two dimensional (2D) wavelength hopping/time spreading (CDMA) systems. In this research work we give an overview on time division multiple access TDMA, frequency division multiple access FDMA, and code division multiple access CDMA. We discuss optical CDMA techniques, optical CDMA devices, and types of OCDMA. The types of optical CDMA receivers had been studied. Also we demonstrate optical orthogonal codes, mark position differences, and noises in optical systems, especially shot and thermal noises. We proposed a new code, so called Optical double code DMA, and a new implementation for static opticl double code DMA transmitter and receiver.</t>
  </si>
  <si>
    <t>9786139450947</t>
  </si>
  <si>
    <t>Information for All and Rural Communities</t>
  </si>
  <si>
    <t>为所有和农村社区提供信息</t>
  </si>
  <si>
    <t>Obadiah Thembani Moyo</t>
  </si>
  <si>
    <t>This book, "Information for All and Rural Communities" enlightens you on the various innovative initiatives in developing viable libraries and information services in rural Zimbabwe. Donkey drawn mobile libraries, some with access to ICTs are covered in this publication. Based on his over 25 years of experience in developing rural libraries and information resource centres, Obadiah Moyo reveals the power of information in transforming lives. Students have taken advantage of these libraries created by the Rural Libraries and Resources Development Programme to excel in their school work. School leavers also benefited by studying and re-enrolling the subjects they failed at formal school. This book is also testimony to the empowerment of rural women, some with as little as few years of primary education, went back to informal school through use of rural libraries. They were able to achieve their life-time dream of not only learning to read and write, but also to achieve academic excellence. Some are now holders of Ordinary Level certificates with good passes. The book also highlights how community based income generating projects have benefited from the relevant literature.</t>
  </si>
  <si>
    <t>9786139451388</t>
  </si>
  <si>
    <t>A Research about Chinese Public Service Advertisement</t>
  </si>
  <si>
    <t>中国公益广告研究</t>
  </si>
  <si>
    <t>Qinzhe Zhu</t>
  </si>
  <si>
    <t>In this paper, the summarized definitions, the history of PSA in both China and abroad as well as related-Chinese background are presented so as to lay a background foundation for the research. The theories of signs and communication in semiotics, as well as the reception theories by Stuart Hall build the theatrical base for the research. Two pieces of Chinese PSA of the most two common categories in the field are analyzed through semiotics methods, so as to reach one of the aims of the research. Another aim of the research is to understand the reception of one of the two PSA among the ordinary Chinese people.</t>
  </si>
  <si>
    <t>9786139442935</t>
  </si>
  <si>
    <t>Trends in Scientometrics of Aerospace Propulsion Systems</t>
  </si>
  <si>
    <t>航天推进系统科学计量学的发展趋势</t>
  </si>
  <si>
    <t>Mithun Kumar M R and Khaiser Jahan Begum</t>
  </si>
  <si>
    <t>Literature review is the vital stage of research practice, it helps in knowing how to do literature survey of earlier studies and collecting background materials on a specific topic of research, both for PhD work and research paper writing. Forty (1978-2018) years of literature on aerospace propulsion systems and scientometrics is collected from several databases (Web of Science, EBSCO, JGate, LISTA etc.). This book is useful for the upcoming PhD scholars, writers, faculty and students in the field of Librarianship. Book provides complete overview, guidance and insight into the arrangement of literature, its analysis and synthesis in chronological order.</t>
  </si>
  <si>
    <t>9786137378403</t>
  </si>
  <si>
    <t>Staff motivation as a correlate of job performance</t>
  </si>
  <si>
    <t>员工激励与工作绩效相关</t>
  </si>
  <si>
    <t>Inemotimi  Flint Kakiri</t>
  </si>
  <si>
    <t>Every organization such as the library is established to achieve certain set goals. An organization is effective to the degree to which it achieves its goals. Dada (2008) posits that an effective organization ensures that there is the spirit of cooperation and a sense of commitment and satisfaction within the sphere of its activities. Consequently, in order to promote staff commitment and productivity in academic libraries, there is need for adopting motivational techniques such as conducive working environment, effective communication channels, staff development, regular promotions and functional financial incentives amongst others which presumably provides the propensity for effective performance (Amune, 2014; Abonam,2011).</t>
  </si>
  <si>
    <t>9786139452576</t>
  </si>
  <si>
    <t>Internet usage by students for academic purposes</t>
  </si>
  <si>
    <t>学生为学术目的使用互联网</t>
  </si>
  <si>
    <t>Matete Lesele,Michael Makwela and Livhuwani Nemutanzhela</t>
  </si>
  <si>
    <t>The paper presents the results of the investigation of the undergraduate students' Internet usage for academic purposes of the University of Limpopo, Turfloop Campus (UL-TC). The key aim of the study was to investigate why students rely more on the Internet to access information for academic purposes and the constraints students face when using the Internet at the UL-TC. Quantitative approach was used in the study. Convenience sampling has been used to collect data through questionnaire which was distributed to a sample of 70 3rd level Information Science/Studies students from UL-TC. The results of the study were analysed using Microsoft Excel and were presented in a form of tables and pie charts. The results of the study shows that students spend most of their time accessing the Internet and that majority of students frequently use the Internet for academic purposes.</t>
  </si>
  <si>
    <t>9786139979318</t>
  </si>
  <si>
    <t>Issues in Broadcasting: The Nigerian Experience</t>
  </si>
  <si>
    <t>广播问题:尼日利亚的经验</t>
  </si>
  <si>
    <t>Dede Konkwo</t>
  </si>
  <si>
    <t>The present volume is an attempt to give expression to some of the burning issues in contemporary broadcasting in Nigeria and Africa. These issues range from the relative vulnerability of the broadcast media of the Third World countries, as exemplified by Nigeria, to the industrialized nations in terms of the manufacture, procurement, installation and servicing of unsuitable broadcast hardware up to linguistic and grammatical infelicities committed by the fairly unschooled broadcaster. Such issues as concern the deployment of tradotronic media towards conflict resolution in Nigeria's Niger Delta as well as the fervency of the call for the implementation of community broadcasting in Nigeria are also given attention. It is my hope that this book is an important first step in the effort to unravel the critical shortcomings of contemporary broadcasting in the Nigerian, nay African, environment with a view to finding remedies to them. Students of Mass Communication everywhere as well as the general reader are, therefore, strongly invited to receive this volume and internalize the issues raised in it.</t>
  </si>
  <si>
    <t>9786139843992</t>
  </si>
  <si>
    <t>Print vs electronic resources: perceptions, use and opinions</t>
  </si>
  <si>
    <t>印刷与电子资源:观念、使用与意见</t>
  </si>
  <si>
    <t>Panduranga Swamy and Avineni Kishore</t>
  </si>
  <si>
    <t>Excellent management institutions are essential to prepare managers with good knowledge and skills. Faculty members, libraries, and ICT facilities are important components in providing good management education. In recent years, academic libraries are facing pressures like shrinking the budget provisions, increasing the patron's demands, limited physical space, preservation inconveniences, raising the costs of the books, periodicals, and publishing industry moving into electronic form. The availability of e- resources to publishers offers large collection of content in one platform. So it has become necessary to compare and evaluate the effective use of print and electronic resources from the users and library point of view. Due to ICT development and the availability of the information resources in print and electronic formats have increased access to the information at an exceptional rate. To know the status and the utilization of print and electronic by IIMs libraries a survey was conducted.</t>
  </si>
  <si>
    <t>Onboarding 2.0: Methods Of Designing And Deploying Effective Onboarding Training For Academic Libraries</t>
  </si>
  <si>
    <t>入职2.0：为高校图书馆设计和部署有效的入职培训方法</t>
  </si>
  <si>
    <t>Monica D.T. Rysavy, Ph.D., And Russell Michalak</t>
  </si>
  <si>
    <t>This book provides a comprehensive overview of onboarding library staff, paraprofessionals, and student workers in academic libraries. This book details examples of current literature regarding onboarding and libraries, and highlights the use of cases concerning institutions’ efforts creating onboarding programs for library staff. The chapters in this collection focus on a variety of onboarding practices geared towards training new hires within academic libraries. The use of cases provided emphasizes practical suggestions to improve processes and are often applicable to both library staff and student workers. This book is a must read for all administrators, trainers, and instructional designers as tips, best practices, and lessons learned are applicable to any academic department seeking innovative ways to onboard their staff. The contributors to this collection are associated with colleges and universities from around the united states. The authors have a broad range of educational and professional experience and offer unique insights into the wide variety of methods utilized to design and provide onboarding in academic libraries.</t>
  </si>
  <si>
    <t>9786139401994</t>
  </si>
  <si>
    <t>Dropping Out of a TEFL Program: A Study on Internal Factors</t>
  </si>
  <si>
    <t>G4</t>
  </si>
  <si>
    <t>教育</t>
  </si>
  <si>
    <t>退出TEFL项目:对内部因素的研究</t>
  </si>
  <si>
    <t>Yasbeidy Castañeda Useche and Clara Lucero Marín Marín</t>
  </si>
  <si>
    <t>The topic of higher education students’ desertion has received considerable attention, since it is a serious problem in Colombia and around the world. Over 25% of the admitted in a Teaching English as a Foreign Language program (TEFL), drop out of the program at some point. The inquiry centers on problems that could be solved through pedagogy. This study reviews the literature on dropping out and brings comparative data from two other TEFL programs in Bogotá, Colombia. According to Hummel, (2014), these factors play an important role when learning a second language: intelligence aptitude, attitudes, motivation, personality, learning style, cognitive style, and learning strategies. We plan to concentrate on attitudes, motivation, and language learning strategies. The information gathered through surveys and interviews attempts to find constant causes to propose solutions to program management along with the faculty.</t>
  </si>
  <si>
    <t>9786139991877</t>
  </si>
  <si>
    <t>Influence of organizational structure &amp; communication flow on teacher</t>
  </si>
  <si>
    <t>组织结构和沟通流程对教师的影响</t>
  </si>
  <si>
    <t>Osayomwanbor Osemwegie</t>
  </si>
  <si>
    <t>The problem of low job performance among teachers in secondary schools in Nigeria has become a major concern to all stakeholders in education. Findings have revealed that the performance of teachers has a significant effect on the academic performance of the students and the attainment of school goals and objectives. There have been wailing and protest at all possible communicative channels by stakeholders about the steady decline in students' performance in Nigeria. Several research studies have been conducted by researchers to proffer solution to this academic cancer. Unfortunately, the problem of poor students performance in secondary schools still persists. Hence, an indicator that there is low teacher performance in secondary schools in the country. However, most of the research on teacher performance has generally associated teacher performance with personal characteristics, but there have been only a limited number of studies that have investigated the relationship between teacher performance and organizational characteristics. Could this be the reason why the problem of low teacher performance remains an issue in public secondary schools in Oyo state, Nigeria?</t>
  </si>
  <si>
    <t>9786139445226</t>
  </si>
  <si>
    <t>Effects of Engagement and Resources on Learning Outcomes</t>
  </si>
  <si>
    <t>参与和资源对学习结果的影响</t>
  </si>
  <si>
    <t>Joseph Malechwanzi</t>
  </si>
  <si>
    <t>The quality of education and training is a crucial issue among vocational colleges worldwide. This book, therefore, offers comprehensive information and guidance with regards to quality training in institutions of higher learning. It will acquaint the reader with methods and approaches of acquiring and maintaining quality education, a major step towards “Transforming our World: The 2030 Agenda for Sustainable Development Goal Number 4”, set by the United Nation General Assembly. The book will also support the teaching and training of trainees in academic writing.</t>
  </si>
  <si>
    <t>9786139447213</t>
  </si>
  <si>
    <t>A CEF Professional Profile for Pharmacy Assistants</t>
  </si>
  <si>
    <t>专为药剂助理而设的持续进修基金专业简介</t>
  </si>
  <si>
    <t>Anna Deligiannidou</t>
  </si>
  <si>
    <t>This book presents the process of ESP sample material design for the Pharmacy Assistants’ specialization. For the design of this material, the present study develops a new professional profile for Pharmacy Assistants, structured along the principles of the Common European Framework Professional Profiles. The basic template of the CEF Professional Profiles is used for the needs analysis administration as well as for the design of the material. Needs analysis was conducted to identify the language and communication needs of Pharmacy Assistants and create the new CEF Professional Profile. Interviews and text analysis are the methods that were employed for the collection of data for the profile. The outcomes of this research offer a new professional profile for Pharmacy Assistants, which can assist ESP practitioners to effectively identify language and communication needs of the particular profession and develop a suitable ESP course.</t>
  </si>
  <si>
    <t>9786139996599</t>
  </si>
  <si>
    <t>From E – Learning To Blended learning</t>
  </si>
  <si>
    <t>从电子学习到混合学习</t>
  </si>
  <si>
    <t>Hossien Najafi</t>
  </si>
  <si>
    <t>Blended learning is a modern education program that combines online digital media with traditional classroom methods. It is a mixed method of content delivery that aims to optimize learning outcomes and be cost-effective. In addition, blended learning increases responsibility, social interactions, student self-confidence and self-motivation, access to professors and learning materials, and time and space flexibility, thus enriching learners’ experiences and increasing their satisfaction with this mode of instruction</t>
  </si>
  <si>
    <t>9783659865701</t>
  </si>
  <si>
    <t>Sexual Issues and Prevention through Sex Education in Primary School</t>
  </si>
  <si>
    <t>小学性教育中的性问题及预防</t>
  </si>
  <si>
    <t>Ana Andriani and Wakhudin Achmad Soewardjo</t>
  </si>
  <si>
    <t>Sex education is learning that can be given to children from an early age. The goal is for children have complete knowledge about the anatomy of their bodies related to sex. Children will know what to do and not do to their body. The mistreatment of their body is feared to cause deviant behavior. Sex education should be given according to the development of their age. Conducting sex education for elementary school students is very important so that they do not get information from media that is freely accessible. As a result of incorrect access to sex information from the media, students can fall into pornography. Children who are addicted to pornography, in turn, can plunge children into porn action. Not impossible, children who are addicted to pornography patronize to brothels. Providing knowledge about the history of prostitution for elementary school teachers is needed so that they are wise in providing sex education for their students. Being a prostitute with the predicate of graduating from elementary school has a different value than prostitutes with an elite class. How sad it is for prostitutes with low levels of education.</t>
  </si>
  <si>
    <t>9786139451265</t>
  </si>
  <si>
    <t>Flipped approach and Engagement</t>
  </si>
  <si>
    <t>翻转法与啮合</t>
  </si>
  <si>
    <t>Zulal Ali,Sarah Khan and Manzil e Maqsood</t>
  </si>
  <si>
    <t>Active learning and discovery-based learning that are based on modern learning theories (constructivist learning theory) were once assumed incompatible in a classroom environment but are integral to flipped instruction. Flipped learning, an inverted approach with the aid of technology is an easy solution for disengagement. This book provides an insight into engagement and its relationship with flipped learning.</t>
  </si>
  <si>
    <t>9786139447480</t>
  </si>
  <si>
    <t>Multiple Intelligence among Young Adolescent Girls</t>
  </si>
  <si>
    <t>青少年女孩的多重智力</t>
  </si>
  <si>
    <t>Sumit Sheoran,Dr. Sudha Chhikara and Dr. Sheela Sangwan</t>
  </si>
  <si>
    <t>This piece of writing is based on original research work conducted in India. Echoing Howard Gardner's work on Multiple Intelligence, author identifies various types of intelligence among young adolescent girls and describes the relationship of these intelligence with various human ecological systems viz., Micro, Meso, Exo, Macro and chrono. So that, the keen focus can be emphasized to improve and harness the existing type of intelligence and to use this as a key for stream selection, career choice and future opportunities. Implementing this in real scenario will not only help children to succeed in vocational life, along with that it will serve them with 'lifelong' success and priceless happiness.</t>
  </si>
  <si>
    <t>9786139451715</t>
  </si>
  <si>
    <t>Acceptance, Exclusion and Discrimination of People Living with AIDS</t>
  </si>
  <si>
    <t>接受、排斥和歧视艾滋病患者</t>
  </si>
  <si>
    <t>G. Augustine Lourdu</t>
  </si>
  <si>
    <t>India is a land of exclusion, the process of exclusion is old as its civilization. Caste based exclusion, religion-based exclusion, gender-based exclusion, and health-based exclusion continue to create hell in the lives of affected people. They suffer silently the ill-treatment, abuse, and moral defaming because they are voiceless in an oppressive society. This book deals with the experiences faced by People living with HIV/AIDS in Dindigul District of Tamil Nadu, India. It was both a qualitative and quantitative research focused on the reality of discrimination and exclusion. The painful experiences of exclusion and discrimination have resulted in poor quality of life, psychological illness and even death for people living with HIV/AIDS. A strong legal frame work, an attitudinal change among the general public and economic livelihood programmes, self-help group, Community based organisations (CBOs) and group therapies and medical support will enhance and enrich the lives of people living with HIV/AIDS. Inclusive society is true humanity.</t>
  </si>
  <si>
    <t>9783659764295</t>
  </si>
  <si>
    <t>Awareness And Utilization of Web-Based Information Resources</t>
  </si>
  <si>
    <t>对网络信息资源的认识和利用</t>
  </si>
  <si>
    <t>Ogechi Agim</t>
  </si>
  <si>
    <t>This work will relevant to all librarians in the field of librarianship, library and information science students, libraries, also it gives an insight what can be found in Nigerian libraries, especially medical libraries. The work will go a long way in aid developed countries that want to assist developing countries like Nigeria in the area of web based resources for medical libraries. Give Nigeria Medical Students, what is obtainable globally.</t>
  </si>
  <si>
    <t>9786139451746</t>
  </si>
  <si>
    <t>Teachers preparedness in handling learners with cerebral palsy</t>
  </si>
  <si>
    <t>教师在处理脑性麻痹学习者时应做好准备</t>
  </si>
  <si>
    <t>Gichuki Philip Mwangi</t>
  </si>
  <si>
    <t>Cases of cerebral palsy are prevailing in the country. Some learners with cerebral palsy have normal intelligence like their peers in regular schools. How to identify students’ ability and potentials to meet their learning needs has been a challenge. Most teachers handling learners with cerebral palsy are believed to have specialize in handling other categories of learners but not the physically challenged. This has lead one to ask whether they correctly identify different types of cerebral palsy. How prepared are they in trying to uplift their standard of learning? It was therefore prudent that a study on teachers’ preparedness in handling learners with cerebral palsy be carried out to determine their effectiveness in their undertakings. The study concluded that there was a problem in identifying forms of cerebral palsy and modifying adaptive devices necessary for learning. Recommendations were that in-house training refresher course should be organised regularly in order to make teachers improve on mode of delivery. It further recommends that curriculum for teacher education should clearly entail elements such as adaptation, modification of resources as a major coverage to be.</t>
  </si>
  <si>
    <t>9786139450879</t>
  </si>
  <si>
    <t>Understanding Higher Education</t>
  </si>
  <si>
    <t>了解高等教育</t>
  </si>
  <si>
    <t>Olena Khomeriki,Serhii Yahodzinskyi and Maryna Stryhul</t>
  </si>
  <si>
    <t>Education is a sophisticated multifunctional system, and its operating efficiency can be estimated through analyzing the complex of objective connections of education as a society subsystem with other subsystems and taking into account their interinfluence. Modern theories consider the level of development and efficiency of the education system to be one of the most important factors of the social-economical development of society; at the same time, it is noted that in developing countries high level of educational development does not guarantee the proportional socioeconomic growth. Hence, the emphasis is given for reproduction of the following efficiency conditions: a) rational structure of education agreed to the needs of society; b) efficient use of the present educational potential; c) high level and adequate structure of investments in education; d) high quality of education; – correctly chosen education strategy. Regardless of a certain disputable nature of the issues concerning education characteristics, in sociology there is a set of its specific features.</t>
  </si>
  <si>
    <t>9783659945786</t>
  </si>
  <si>
    <t>DBT for Co-Occurring Mental Health &amp; Substance Use Disorders</t>
  </si>
  <si>
    <t>DBT用于同时发生的精神健康和物质使用障碍</t>
  </si>
  <si>
    <t>Eric Spagenski</t>
  </si>
  <si>
    <t>Statistics are clear that DBT considerably falls short in treating the client that presents with co-occurring SUD and BPD. As psychotherapists seek to ever evolve their intervention techniques in the best interest of client care, this research sought to identify DBT’s current effectiveness when it is applied to individuals who have a co-occurring mental health and substance use disorder from the perspective of DBT practitioners, and to offer suggestions in order to increase treatment success for the SUD-BPD patient.</t>
  </si>
  <si>
    <t>9786139997848</t>
  </si>
  <si>
    <t>Active Teaching and Learning in Uganda</t>
  </si>
  <si>
    <t>在乌干达积极开展教学活动</t>
  </si>
  <si>
    <t>Flavia Mpeirwe</t>
  </si>
  <si>
    <t>Active Teaching and Learning (ATL) is one of the instructional approaches that has been implemented in the four selected Teacher Training Colleges(TTC’s) in Uganda to realise the long awaited learner centred pedagogy. TTC’S mean all Teacher Training Institutions NTC’s inclusive. This study explored the level of practice of ATL among lecturers in Uganda taking a case study of National Teachers’ College (NTC), Kaliro. The study revealed that lecturers do practice ATL when planning for the lessons, during classroom facilitation and in assessment of learners. Lecturers have developed a positive attitude towards ATL. Lecturers at NTC, Kaliro feel they cannot do much in the training of teachers without applying ATL; they now look at ATL as a very good approach in the training of teachers. ATL has made teaching more interesting to both lecturers and student teachers. Therefore, the government of Uganda through the MoES should put in more efforts for the sustainability of ATL in the selected Teacher Training Colleges.</t>
  </si>
  <si>
    <t>9786139449132</t>
  </si>
  <si>
    <t>Principles of Effective teaching in Schools, VET and NACTE Colleges</t>
  </si>
  <si>
    <t>有效教学原则在学校，兽医和NACTE学院</t>
  </si>
  <si>
    <t>Kaula Stephen</t>
  </si>
  <si>
    <t>This book has described on the principles of teaching with respect to the Competence Based Education and Training curriculum. It has put forward the acts of effective teaching and evaluation specifically in secondary schools, VET and NACTE Colleges in Tanzania. The book has further analyzed i) what effective teaching is with regard to principles of teaching ii) the comparison between CBET and KBET iii) the differences between participatory and non-participatory teaching methods iv) Involving Students in teaching v) Laerners' talking time for creation of critical thinkers and vi) the use of ABCDT formula for setting and marking of standardized tests/ examinations.</t>
  </si>
  <si>
    <t>9783330345676</t>
  </si>
  <si>
    <t>Distance Learning: Paragons Involved and Social Implications</t>
  </si>
  <si>
    <t>远程教育:参与的典范和社会影响</t>
  </si>
  <si>
    <t>Andreas Karaoulanis and Vasiliki Koukousouri</t>
  </si>
  <si>
    <t>Distance learning is an extremely important tool for global education. In an Internet of People global society, such tool can have vast impact, especially in poor countries where people can’t afford a traditional education, not to mention the endless possibilities regarding working people or people who live in different time zones. In this book we are going to shed some light on the realm of distance learning via case studies and research, in order to understand both the mechanisms that make it happen and its social implications.</t>
  </si>
  <si>
    <t>9786139961733</t>
  </si>
  <si>
    <t>Implementing Inclusive Education in Zambia</t>
  </si>
  <si>
    <t>在赞比亚实施全纳教育</t>
  </si>
  <si>
    <t>Fredrick Mwaala Lifumbo</t>
  </si>
  <si>
    <t>The book is based on a research carried out at one of the High Schools in Zambia. The study focused on the social relationships between student with physical disabilities and students without disabilities including teachers, with special reference to benefits and limitations of inclusive education. The study looked coping strategies developed by students with disabilities in their quest to achieve educational goals. A qualitative research design was used. Participants were students with physical disabilities, students without disabilities and teachers, recruited purposively. Data was collected using semi-structured interviews, document analysis and observation The study found that both students with and without disabilities benefited from inclusive education but not without limitations, and that students with disabilities developed coping strategies that enabled them to function in a school designed for students without disabilities. We should all be concerned about disability, because disability can come at any point in one's life course, without warning.</t>
  </si>
  <si>
    <t>9786139454174</t>
  </si>
  <si>
    <t>An Exploration of Secondary Schools Principals` Perceptions</t>
  </si>
  <si>
    <t>探讨中学校长的认知</t>
  </si>
  <si>
    <t>James Keboitsile Moate</t>
  </si>
  <si>
    <t>The focus of the study was an exploration of the perceptions of secondary schools’ principals about the effectiveness of school governing bodies in Ga-Rankuwa, Tshwane West District. The main research question was formulated as follows: What are the secondary schools’ principals’ perceptions about the effectiveness of school governing bodies in school governance? The main aims were to determine how the findings of the study could add to new knowledge about the effectiveness of school governing bodies in Ga-Rankuwa and to ascertain if the perceptions of secondary schools’ principals play a role in the effective functioning of school governing bodies. A review literature worked a synthesis of perspectives on functions and roles of school governing bodies. The study examined the roles, functions of school governing bodies in selected developed, and developing countries and discussed in detail school governing bodies in the South African education system after 1994.</t>
  </si>
  <si>
    <t>9786139428007</t>
  </si>
  <si>
    <t>Writing Apprehension Among Students In The Kingdom of Saudi Arabia</t>
  </si>
  <si>
    <t>沙特阿拉伯王国学生的写作焦虑</t>
  </si>
  <si>
    <t>Moustafa Shalabi</t>
  </si>
  <si>
    <t>Writing is not a simple activity as a few people may consider; it is a sort of challenging task, when it is compared with various language abilities, such as reading, listening and speaking which needs a lesser amount of effort. Writing is a significant challenging process, especially for second language learners and foreign language learners. Most language learners at all stages feel that writing is probably the most challenging language ability to be mastered and it is a progressing advanced skillfulness in contrast with other capacities. Writing in English is supposed to stand as a critical talent for accomplishment in the current international economy. Several specialists would go further to say that when there is a lack of experts in English reading and writing, a job would be slightly inadequate if it includes doing business in English-speaking countries at even a fundamental level. Consequently, it is suggested that English writing becomes a need for any comprehensive director who needs to develop his or her career in the universal market.</t>
  </si>
  <si>
    <t>“imagination Dead Imagine” Because “you Can Trap Birds With Birdlime, But You Cannot Capture Their Song”</t>
  </si>
  <si>
    <t>"想象想象力死了"因为"你可以用石灰诱捕鸟，但你无法捕捉到它们的歌声"</t>
  </si>
  <si>
    <t>Yota P. Xanthacou</t>
  </si>
  <si>
    <t>169</t>
  </si>
  <si>
    <t>This book gives a new insight into the concept of creativity and innovation as it offers a new perspective on these concepts. It connects creativity and innovation with education. It connects creativity with sustainability and the education for sustainable development. It describes the complex and multifaceted concept of creativity and the universe of innovation connected with education, sustainability, design, humor, play, toys, tool toys and artifacts. This book emphasizes that today’s educational model generally supports the development of one kind of analytical thinking, and that creativity in schools, in organizations, and in business has been buried by rules and regulations. Furthermore, it points out that creativity skills can be learned not by sitting passively in lectures, but by learning and applying the creative thinking process by experimenting, exploring, questioning assumptions, using imagination and synthesizing information. It is important for education systems to become more flexible, more adaptive, and more innovative. Creativity is not fostered by extrinsic incentives, but by intrinsic interest.</t>
  </si>
  <si>
    <t>9786138681397</t>
  </si>
  <si>
    <t>The Debilitating Zimbabwe</t>
  </si>
  <si>
    <t>津巴布韦衰弱</t>
  </si>
  <si>
    <t>Dickson Machimbidza</t>
  </si>
  <si>
    <t>Zimbabwe used to be considered as a potential developing country in Africa, however, it has been facing various aspects of drawbacks. This book seeks to unravel two key problem topics which are being faced by youths and women in Zimbabwe. It is comprised of studies which were carried out by the researcher, who is also the author, using an exploratory design to capture data pertaining to the above mentioned issues. The book seeks to inform various stakeholders about challenges being faced in Zimbabwe such as discrimination and oppression of women as well as problems faced by youths in both rural and urban settings. It is therefore the book's contention to facilitate change out of the detected vacuums for quality national development.</t>
  </si>
  <si>
    <t>9786202304634</t>
  </si>
  <si>
    <t>Early Childhood Intervention</t>
  </si>
  <si>
    <t>儿童早期干预</t>
  </si>
  <si>
    <t>Faris Algahtani</t>
  </si>
  <si>
    <t>Disability is part of the human condition. The term disability includes impairments (loss of function such as hearing impairment), and restrictions or loss of opportunities to join in everyday activities as an equal. Opportunities can be lost or restricted because an individual has physical or cognitive difficulty in carrying out actions and tasks (activity limitation). This can also happen because an individual faces problems in real life situations, which can be caused by environment or social factors. The definition of disability offered by the Disabled Peoples' International (DPI) is the limitation or loss of opportunities to participate in their community or society in normal everyday life situations at the same level with others due to social and physical barriers.</t>
  </si>
  <si>
    <t>9786138627081</t>
  </si>
  <si>
    <t>Exploring The Factors Leading to Addiction Amongst In-House Patients</t>
  </si>
  <si>
    <t>探讨导致住院病人成瘾的因素</t>
  </si>
  <si>
    <t>Maphefo Sebola</t>
  </si>
  <si>
    <t>This study examines the factors that lead to addiction amongst in-house patients at Wedge Gardens Treatment Centre. Addiction is a worldwide and recognized problem in all provinces and in addition South Africa as a whole. Drug addiction has become a universal factor in societies and it has arose in a lot of concerns increased by communities. However it is notably that drug addiction is increasing and has increased over the last decades.</t>
  </si>
  <si>
    <t>9786202221610</t>
  </si>
  <si>
    <t>The Influence of Football Hooliganism on the Attendance of Other Fans</t>
  </si>
  <si>
    <t>G8</t>
  </si>
  <si>
    <t>体育</t>
  </si>
  <si>
    <t>足球流氓行为对其他球迷出场率的影响</t>
  </si>
  <si>
    <r>
      <rPr>
        <sz val="12"/>
        <rFont val="宋体"/>
        <charset val="134"/>
      </rPr>
      <t>Andrea Bubalovi</t>
    </r>
    <r>
      <rPr>
        <sz val="12"/>
        <rFont val="Times New Roman"/>
        <charset val="134"/>
      </rPr>
      <t>ć</t>
    </r>
  </si>
  <si>
    <t>Football is one of the most popular sports today, and it is deeply socio-culturally and business wise embedded. Due to its diverse nature, this sport often becomes linked to numerous different problems. One such problem, which dates far back into the past is football hooliganism. Many scholars agree that football hooliganism may have an impact on other fans on stadiums who can be caught up in the violent actions or it may ruin their match day experience, which further can cause the problem of low attendances on football matches. Accordingly, the aim of this work was to examine the influence that football hooliganism may have on the attendance of other fans on football matches. Additionally, the study explored the new insights and perceptions into the phenomenon. Hooliganism and low attendances have been problems in Croatian football for years, therefore Croatia deemed to be the perfect ground for the study of this nature.</t>
  </si>
  <si>
    <t>9781450412230</t>
  </si>
  <si>
    <t>Health Fitness Management, 3E</t>
  </si>
  <si>
    <t>健康健身管理，3E</t>
  </si>
  <si>
    <t>Bates</t>
  </si>
  <si>
    <t>Human Kinetics</t>
  </si>
  <si>
    <t>Health Fitness Management, 3rd Edition provides an in-depth picture of the challenging and rewarding role of the health and fitness club manager. Leading experts in the fitness industry share their insights, making this text the most authoritative and field-tested guide to fitness management success. Whether providing a service to members, ensuring club safety or motivating staff, health club managers need the right mix of skills and flexibility to support the success and growth of their clubs. This brand new third edition addresses emerging trends and offers the tools needed for managers to succeed. Updates to this new edition include new case studies to understand legal responsibilities, best practices and tips for managing social media pages. As well as several template forms for common agreements and records. Health Fitness Management, 3rd Edition incorporates updated research and industry trends as it progresses through key managerial developments areas such as human resources, member attractions and operations and facility management. Written by industry experts, Health Fitness Management, 3rd Edition is the fundamental resource for the management and operation of health and fitness facilities and programmes.</t>
  </si>
  <si>
    <t>9781492572848</t>
  </si>
  <si>
    <t>The Athlete's Guide to Diabetes</t>
  </si>
  <si>
    <t>运动员糖尿病指南</t>
  </si>
  <si>
    <t>Colberg</t>
  </si>
  <si>
    <t>Diabetes doesn t have to slow you down. Whether you re a general fitness fanatic or a competitive athlete, The Athlete s Guide to Diabetes has the training and performance advice you need to remain active while effectively managing your condition. This essential guide offers best practices and tips for managing blood glucose levels for athletes of all ages, with both type 1 and type 2 diabetes. It provides the most up-to-date information on the various factors that can affect athletes with diabetes including nutritional practices and supplements, insulin usage and latest technologies for managing glucose levels. Inside you ll find 15 profiles of athletes with type 1 diabetes, who share their accomplishments and how they manage medications, food intake and any other factors. There are also guidelines for 165 different sports and activities. These guidelines help reduce the trial and error when it comes to performing and feeling your best whilst doing sport. The Athlete s Guide to Diabetes adheres to the latest guidelines from reputable organisations such as the American Diabetes Association and the American College of Sports Medicine. It is the only text you can t be without if you want to stay healthy and active, train smarter and reach new levels of athletic success.</t>
  </si>
  <si>
    <t>9781492529040</t>
  </si>
  <si>
    <t>Exercise Biochemistry, 2E</t>
  </si>
  <si>
    <t>运动生物化学2 e</t>
  </si>
  <si>
    <t>Mougios</t>
  </si>
  <si>
    <t>Exercise Biochemistry, 2nd Edition translates a potentially difficult and technical subject into a clear explanation of how exercise affects molecular-level functioning. The text is written in a very conversational style making it an ideal resource for students. This new second edition has been significantly updated to include the latest research. It includes coverage of metabolism, endocrinology and assessment all in one volume. Other updates to this second edition include new chapters, examinations of caffeine as an ergogenic acid and up-to-date findings on how different types of exercise can affect lipid metabolism. To help with student learning, Exercise Biochemistry incorporates chapter objectives, summaries, key terms, sidebars and questions throughout. Split into four parts, the first section introduces students to biochemistry basics. The second part applies the basic to explore neural control of movement and muscle activity. The third section details exercise metabolism related to carbohydrates, lipids and protein. And, the final section covers biochemical assessment of people who exercise. Exercise Biochemistry, 2nd Edition is an authoritative resource that arms future sport and exercise scientists with a clear understanding of the effects of exercise on the function of the human body.</t>
  </si>
  <si>
    <t>9781492571254</t>
  </si>
  <si>
    <t>Dance Composition Basics, 2E</t>
  </si>
  <si>
    <t>舞蹈构图基础，2E</t>
  </si>
  <si>
    <t>Sofras</t>
  </si>
  <si>
    <t>Dance Composition Basics, 2nd Edition introduces dancers to choreography through a series of problem-solving activities. The book offers 27 lesson plans and 33 reproducible assessment and self-evaluation forms. The text takes students through a systematic learning process: reading about a concept, discussing a concept, seeing the concept and exploring the concept through their own movement ideas. Through this process, which includes structured improvisations, students discover a movement vocabulary and original dance phrases. The book s accompanying web resource features choreographic dance legends, Alonzo King and Dwight Rhoden. The web resource s online videos show King and Rhoden working with professional dancers as they work through the same creative problems in dance composition. Dance Composition Basics, 2nd Edition is an invaluable resource for dancers of all styles, from ballet to modern jazz. It introduces them to some of the compositional structures used by professional choreographers today.</t>
  </si>
  <si>
    <t>9781492566397</t>
  </si>
  <si>
    <t>Introduction to Teaching Physical Education, 2E</t>
  </si>
  <si>
    <t>《体育教学概论》，第二卷</t>
  </si>
  <si>
    <t>Shimon</t>
  </si>
  <si>
    <t>Introduction to Teaching Physical Education delves into the theoretical, practical and inspirational aspects of teaching physical education. If offers the ideal starting point for undergraduates to learn about the field and get excited about teaching. Students are able to explore the field's history, purpose and concepts as well as learn teaching skills and their responsibilities as teachers. They will also learn about teaching duties, motivation and behaviour management strategies, assessments, lesson planning, technology and online resources and careers in the field. The text has been updated to reflect the significant changes that have occurred in the field over the past few years. Updates to this new edition include content on student engagement, material on technology and expert teaching tips. Introduction to Teaching Physical Education will help students gain the knowledge and skills needed to pursue their entry into the teaching profession, providing them with a springboard to advance in their coursework. This complete but concise text supplies the perfect introduction to the physical education field, covering the essentials in an engaging and informative way as students learn to apply the principles of teaching physical education.</t>
  </si>
  <si>
    <t>9786139444427</t>
  </si>
  <si>
    <t>Selected Sports Injuries &amp; Their Preventive &amp; Rehabilitative Measures</t>
  </si>
  <si>
    <t>选择运动损伤及其预防和康复措施</t>
  </si>
  <si>
    <t>Deba Prasad Sahu</t>
  </si>
  <si>
    <t>Soccer is characterized as high intensity, intermittent, ball and contact sport. Its fast and vigorous nature requires accelerating sprint, rough tackling, and power of kicking and endurance to sustain skillful play for ninety minutes causing the players injury prone. Medical treatment of injuries is of prime importance in this era. At the same time the prevention, protection and correction of injuries and the preparation of players for practice in its full range of intensity are now indispensable. Not only to optimist regaining performance of soccer, should adequate care of injury players be insured to avoid future fatal conditions for the welfare of players. Keeping in view the increased popularity of soccer in India and its prevailing status in our country, it was deemed responsible to investigate on soccer injuries preventive and rehabilitative measures among soccer players of elite club of India.</t>
  </si>
  <si>
    <t>9786138648369</t>
  </si>
  <si>
    <t>Day to day follow up success map</t>
  </si>
  <si>
    <t>每日跟进成功地图</t>
  </si>
  <si>
    <t>Ajali O. Festus</t>
  </si>
  <si>
    <t>❖ This success map will help you to reach the peak of your abilities if you follow its guides diligently ❖ This is a sure way to see your performance daily and how it may affect your result. ❖ This is a sure guard and motivation to keep you going with the goal to make great result in each term ❖ This map will show you the secrets hidden in your daily routines which will make you excel in your academics. ❖ This map will show you how to make the best use of these secrets. ❖ This map will help you end procrastination.</t>
  </si>
  <si>
    <t>9786138460602</t>
  </si>
  <si>
    <t>Investigating Dialectal Patterns among Kairouanese University Students</t>
  </si>
  <si>
    <t>H0</t>
  </si>
  <si>
    <t>语言学</t>
  </si>
  <si>
    <t>探讨喀鲁瓦大学生的方言模式</t>
  </si>
  <si>
    <t>Souissi Imed</t>
  </si>
  <si>
    <t>This research project is a synchronic study of variability in language in relation to attitude and language use. It is an attempt to investigate the linguistic differences that might exist in the speeches of the inhabitants of urban and rural areas in the town of Kairouan, located in the middle of the Tunisian country. The dialectal varieties of the dwellers belonging to both the city and to the countryside are claimed to vary from each other phonologically, lexically and grammatically. Also, this scientific inquiry tries to reveal how the way of speaking would reflect not only social and regional affiliations of individual speakers but also would lead to social categorization. The latter is seen to be the results of negative or positive feelings expressed by both the listeners and the users of a prestigious or less prestigious variety. Furthermore, the reasons or the factors that would cause language to vary between students coming from the city center and rural areas are other aims behind this study. Both quantitative and qualitative methods are used. There was a questionnaire composed of fifteen closed-ended questions given to 30 males and 30 females. Moreover, a structured inte</t>
  </si>
  <si>
    <t>9786138978169</t>
  </si>
  <si>
    <t>Word-formation Processes for Neologisms Cross-linguistically</t>
  </si>
  <si>
    <t>跨语言新词的构词过程</t>
  </si>
  <si>
    <t>Daniel Kamil Kozuch</t>
  </si>
  <si>
    <t>The aim of this book is to investigate the different word-formation processes of new neologisms cross-linguistically. To complete the goal, which is to find the most predominant and productive word-formation process, have been taken into account 348 instances of new neologisms introduced to English, Polish and Spanish in the last six years. Moreover, this book not only points out new instances of neologisms and the word-formation process involved, but also gives an explanation of its meaning and provides wide and detailed analysis of each process. What is more, the book characterizes and provides description of the different word-formation processes given by the biggest linguists.</t>
  </si>
  <si>
    <t>9786139270903</t>
  </si>
  <si>
    <t>Different linguistic codes in three generations of Italo - Costa Ricans</t>
  </si>
  <si>
    <t>意大利-哥斯达黎加三代人不同的语言密码</t>
  </si>
  <si>
    <t>Allan Castro</t>
  </si>
  <si>
    <t>This book shows the different linguistic codes spoken by Italo - Costa Rican people of three different generations in the valley of San Vito de Coto Brus in the south of Costa Rica, in the present. It also deals with sociolinguistic and historical factors which have determined the linguistic identity of this community in this Central American country.The results obtained in a mixed methodology show interesting results in the first generation who reported the use of standard Italian, Italian Dialect, and Costa Rican Spanish in the first generation;Standard Italian, Costa Rican Spanish but the complete absence of Italian Dialect in the second generation.Costa Rican Spanish was the only code spoken in the third generation.This data collected shows also similar patterns in other parts of the world such as Australia where the italian emigration is recent.</t>
  </si>
  <si>
    <t>9786139869916</t>
  </si>
  <si>
    <t>Important Researches of Linguistics: Part II</t>
  </si>
  <si>
    <t>语言学的重要研究:第二部分</t>
  </si>
  <si>
    <t>Sadeq Al Yaari</t>
  </si>
  <si>
    <t>The primary purpose of this book (in its two parts) is to stand by itself as one of the best sources of linguistic sources and references, namely articles in the field. The book comprises twenty-six (26) chapters of which authors’ names were alphabetically listed. Recent findings have challenged the notion that certain articles and/ or authors cannot be neglected or ignored from the work of any researcher, especially he who tests well-known hypothesis/theory and this book introduces great authors, famous scientists, professional researchers and remarkable works for all involved parties along with readers to benefit from.</t>
  </si>
  <si>
    <t>9786139450091</t>
  </si>
  <si>
    <t>English Culturally Coloured Lexicon</t>
  </si>
  <si>
    <t>英语文化色彩词汇</t>
  </si>
  <si>
    <t>Zumrud Farzaliyeva and Adelya Farzaliyeva</t>
  </si>
  <si>
    <t>As the book contains rich information about the relations of language and culture and rich culturally coloured expressions and idioms, it is very important for those who aim to acquire skills for better communication. The book studies the role of culture in the formation of the English language. Formation of the lexicon of the English language has had an inseparable contact with the cultural life, life style, customs and traditions, mentality of the people who speak that language. All these cultural factors have greatly influenced the enrichment of the English vocabulary, its denotative and connotative lexicon</t>
  </si>
  <si>
    <t>9786139450503</t>
  </si>
  <si>
    <t>Common Mistakes in English</t>
  </si>
  <si>
    <t>英语中的常见错误</t>
  </si>
  <si>
    <t>Yoones Tavoosy</t>
  </si>
  <si>
    <t>Have you ever made a mistake while speaking in English? Perhaps you have had some awkward English language situations.Many English students seem obsessed with perfecting their language learning, and become frustrated when they make errors and spend hours trying to correct those errors.This book aims to guide candidates of IELTS exam to discover these mistakes and practice wisely to get rid of them.</t>
  </si>
  <si>
    <t>9786139983919</t>
  </si>
  <si>
    <t>Gloss Type, Working Memory Capacity &amp; Reading Comprehension Abilty</t>
  </si>
  <si>
    <t>光泽类型、工作记忆能力、阅读理解能力</t>
  </si>
  <si>
    <t>Roxana Aminzadeh and Razieh Doustmohamadi</t>
  </si>
  <si>
    <t>The present study aimed to investigate the effects of gloss type (lexical and topic-level) and working memory capacity on reading comprehension ability of Iranian EFL learners. The results of statistical analyses indicated that both lexical and topic-level glosses had a significant effect on the improvement of reading comprehension ability of the participants. However, there was no significant difference between the effects of the two types of treatment on the reading performance. The findings of the study also showed that students with higher working memory capacity obtained higher reading scores indicating that working memory significantly affects reading comprehension ability.</t>
  </si>
  <si>
    <t>9786139448395</t>
  </si>
  <si>
    <t>Articulation and Phonological Impairments : Speech and Cerebral Palsy</t>
  </si>
  <si>
    <t>发音和语音障碍:语言和脑瘫</t>
  </si>
  <si>
    <t>Victor Makuto,Yakobo J.K. Mutiti and Phyllis Bartoo</t>
  </si>
  <si>
    <t>The findings of this study are of importance and significance to four groups namely: parents, teachers, speech language therapists and researchers. This book offers both clinical and theoretical benefits. Clinically, data is urgently needed to inform the assessment, treatment and therapy for articulation and phonological impairments in second language learners with Cerebral Palsy. Theoretically, investigation into different varieties of English allows testing of hypothesis based on English speakers.</t>
  </si>
  <si>
    <t>9786139449804</t>
  </si>
  <si>
    <t>Taocriticism and Alexander Pope</t>
  </si>
  <si>
    <t>Taocriticism和Alexander Pope</t>
  </si>
  <si>
    <t>Liqun Feng</t>
  </si>
  <si>
    <t>Taoism, as a distinct type of philosophy, radically differs from many other philosophies in China, such as Confucianism and Mohism, by embracing a much broader, much greater and more transcendental view of the world. Many similar notions of Tao have been found in An Essay on Man penned by Alexander Pope. Therefore, a challenging and daring approach to employ Taoist perspectives to interpret this great poem has been undertaken. Hopefully, it would shed light upon some brand new ways of doing literary criticism, namely, by using non-western philosophical outlooks to re-read western literary works. The Taoist ideas used herein include oneness, small knowledge, instrumental mentality, and yin-yang. The method of using Taoism to read literary texts is dubbed Taocriticism.</t>
  </si>
  <si>
    <t>9786139985777</t>
  </si>
  <si>
    <t>Cultural handling of idioms</t>
  </si>
  <si>
    <t>习语的文化处理</t>
  </si>
  <si>
    <t>Qasim Javed Ghauri</t>
  </si>
  <si>
    <t>It is a universal fact that pedagogy of idioms to EFL learners from semantic perspective has been a very arduous task for non-native teachers of English language. At this juncture EFL learners are unable to differentiate between figurative and literal meanings. It is acknowledged fact that English language is very idiomatic. This idiomaticity can be recognized in the daily communication, where a great variety of idiomatic expressions meant that the meaning of the whole is not vitreous from its chunks.</t>
  </si>
  <si>
    <t>9786139449385</t>
  </si>
  <si>
    <t>Translating the Anthropomorphic Images in the Qur'ân into English</t>
  </si>
  <si>
    <t>将《古兰经》中的拟人形象翻译成英语</t>
  </si>
  <si>
    <t>Ramadan Elsayed</t>
  </si>
  <si>
    <t>This book sheds lights on the problems that face translators in rendering the anthropomorphic images of Allah in the Qur’ân. The anthropomorphic images are the physical movements and body organs used to refer to Allah in the Qur’ân and Sunnah. The samples of the study are 22 verses from the Qur’ân. The problem lies in the fact that two divergent Islamic trends differ in dealing with the anthropomorphic images. The Salafî (Mainstream) trend affirms the anthropomorphic images without Ta’wîl (interpretation), Tactîl (denying), Takîyyf (qualifying), Tashbîh (likening), Tamθîl (comparing), or Tajsîm (embodying). However, the Khalafî (Non-(Mainstream) contradicts the Salafî. Eight translations of the Qur’ân are investigated in the study in order to have a broad scope of the problem and hence to provide in-depth results.</t>
  </si>
  <si>
    <t>9786139449897</t>
  </si>
  <si>
    <t>Freedom of thought in Arabic classic oriental literature</t>
  </si>
  <si>
    <t>阿拉伯古典东方文学中的思想自由</t>
  </si>
  <si>
    <t>Jamila Damirova</t>
  </si>
  <si>
    <t>Along with the Arabs, representatives of other nations closely participated in the development of classical Arabic literature. Even before Islam, black poets (sa`alik poets) of Habesh origin were an important part of “Jahiliyyah” poetry. As the emergence of Islam as a religion was accompanied by the invasion of futuhat and other lands, it resulted not only in the spread of this religion in large territories, but also in the flow of representatives of other nations to Islamic centers of science and culture. The majority of the representatives of non-Arab nations in the Arab world were the Mawali who had embraced Islam and had been exiled from captivity. The Mawali, the creators of the Shu`ubiyya movement, were not merely foreigners but an important force against the Arabian subjugation. The policy of the Arab tribal fanaticism, sometimes disregarding the Islamic traditions and customs, was sometimes heterodox. In the period of the Abbasid literature, Hereticism and Manichaeism first of all reflected the thoughts of non-Arabs. The Shi`ite-motivated motifs also played an important role in the activity of the non-Arab poets.</t>
  </si>
  <si>
    <t>9786139448531</t>
  </si>
  <si>
    <t>Optimal Relevance in English Dialogues</t>
  </si>
  <si>
    <t>英语对话中的最佳关联性</t>
  </si>
  <si>
    <t>Aalaa Yaseen Hassan</t>
  </si>
  <si>
    <t>This book is about investigating the type of difficulties faced by Arabic-speaking learners of English and English-speaking learners of Arabic in their quest for the most appropriate utterance to express their ideas. The study revealed that the optimal relevance has an impact on giving the correct utterance. Still most learners faced difficulties in saying what exactly is inside their minds as optimal as possible.</t>
  </si>
  <si>
    <t>9786139452040</t>
  </si>
  <si>
    <t>Transitivity &amp; Modality: Marriage Skit of English &amp; Makassarese</t>
  </si>
  <si>
    <t>及物性与情态:英语与马卡萨莱斯语的婚姻小品</t>
  </si>
  <si>
    <t>Nur Wahdaniyah</t>
  </si>
  <si>
    <t>Two languages are never considered to represent the same social reality in similar way sufficiently, especially in conveying the humour. The objectives of this research are to identify the patterns of transitivity and modality used to represent the humour in marriage proposal skit of English and Makassarese and also to explain the way of English and Makassarese humour maintain power of relationship in marriage proposal skit. This research was conducted by using Critical Discourse analytic approach of Fairclough and Halliday’s Theory particularly in transitivity and modality system of both English and Makassarese.</t>
  </si>
  <si>
    <t>9786139452019</t>
  </si>
  <si>
    <t>Biologically Based Universality of Move F and Merge in Wh-questions</t>
  </si>
  <si>
    <t>基于生物的普适性的移动F和合并的w -问题</t>
  </si>
  <si>
    <t>Ma Daoshan</t>
  </si>
  <si>
    <t>The present book "Biologically Based Universality of Move F and Merge in Wh-questions" reveals the biological nature of language. Move F is a universal feature checking operation in wh-questions localized in the left hemisphere of the brain. Merge, as a basic property of language, is localized in BA 44. Natural languages can be divided into four types concerning the syntactic behavior of wh-movements. The four types of natural languages exhibit the same syntactic universality of Move F and Merge of wh-words, and such universality is brain based. It is also argued that syntax semantics and phonology are processed in different parts of the brain, as the universality of merge is localized in BA 44, the universality of Move F in BA 45/ 47, and the questions affixes in Chinese wh-questions are localized in BA 44/ 6. The modularity of language is thus demonstrated in the localization of the different neuronal areas in the brain. The diversity of organisms is revealed by the different types of natural languages displaying different syntactic behaviors in wh-questions, while the uniformity of organisms is shown in the universality of Move F and merge.</t>
  </si>
  <si>
    <t>9786139453443</t>
  </si>
  <si>
    <t>Influence of Out-of-Class Activity in English Language at University</t>
  </si>
  <si>
    <t>大学英语课外活动的影响</t>
  </si>
  <si>
    <t>S. M. Omar Faruque Babu,Shahidul Haque and Farzana Akhter</t>
  </si>
  <si>
    <t>This book is a unique work of Feni University. This work will explain the necessity of using English in out of class activities like cultural programmes, debates etc. Students will be able to learn and use English more easily and effectively. Fun and learning will occur simultaneously in this way. This will help especially the weak students to improve their quality and prove their efficiency in future life.</t>
  </si>
  <si>
    <t>9786139451678</t>
  </si>
  <si>
    <t>The Influential Factors of the English Motivational Self System</t>
  </si>
  <si>
    <t>英语动机自我系统的影响因素</t>
  </si>
  <si>
    <t>Pacharin Outhaichut</t>
  </si>
  <si>
    <t>The English motivational self system plays an important role in learners’ effort that leads to successful completion of set goals ,learners' responsibility and learning experience ,especially,motivating strategies and then their efforts reach learning achievement, as well. That is, the more effort they make, the more success they will have. Like, quote says : “Where there’s a will, there’s a way!”</t>
  </si>
  <si>
    <t>9786139453269</t>
  </si>
  <si>
    <t>The Effect of Written Peer Feedback on the Writing Skill</t>
  </si>
  <si>
    <t>同伴书面反馈对写作技巧的影响</t>
  </si>
  <si>
    <t>Haifa Mohammad Ahmad Nassar</t>
  </si>
  <si>
    <t>Peer group interaction is one of the most popular means which gives opportunities for extended students' participation. The questions, comments and notes provided and discussed among learners themselves are easier to incorporate and help much in improving their performance. Written peer review makes the learners aware of their errors and how to correct them and also encourages them to revise and proofread their own work more effectively. Besides, it creates a sense of audience simply by having more readers than the teacher to look at their work. This book investigates the effect of written peer feedback on Yemeni EFL college learners' writing skills. It introduces the notion that the students can learn a lot from the other students as they can from the teacher. The findings of this study reveal that written peer review is an active learning strategy with a number of benefits for learners. It focuses on the writing process, improves students' writing skills, offers solution to the problems and enhances students' critical analysis.</t>
  </si>
  <si>
    <t>9783659965401</t>
  </si>
  <si>
    <t>Style Variation in West African Englishes</t>
  </si>
  <si>
    <t>西非英语的风格变异</t>
  </si>
  <si>
    <t>Temitayo Deborah Oyedotun</t>
  </si>
  <si>
    <t>The aim of this book is the comparative and critical evaluation of how the domestication of English Language has fared in West Africa, focusing on Nigerian and Ghanaian English (NE/GE). Using the descriptive method, this book examined the usage of English Language and its abridged variant (Pidgin English) in a Nigerian Nollywood and a Ghanaian Ghallywood movie respectively. All through the analyses and discussions presented in this book, the findings were compared with other published studies in addressing the set aim and objectives of the book.</t>
  </si>
  <si>
    <t>9786139455386</t>
  </si>
  <si>
    <t>Second Language Learning and Teaching: Complementary Perspectives</t>
  </si>
  <si>
    <t>第二语言学习与教学:互补的视角</t>
  </si>
  <si>
    <t>Hosni El-dali</t>
  </si>
  <si>
    <t>“Second Language Learning and Teaching: Complementary Perspectives” is a research-based book contain 8 chapters, primarily designed as a reference book for both undergraduate and graduate students as well as researchers in language acquisition and teaching. It is also an up-to-date text for teacher trainers who want to keep up with developments in field, and stay informed about predominant theories.</t>
  </si>
  <si>
    <t>9781788922937</t>
  </si>
  <si>
    <t>Perspectives on Language as Action</t>
  </si>
  <si>
    <t>语言作为行动的视角</t>
  </si>
  <si>
    <t>Haneda || Nassaji</t>
  </si>
  <si>
    <t>Multilingual Matters</t>
  </si>
  <si>
    <t>This edited volume has been compiled in honour of Professor Merrill Swain who, for over four decades, has been one of the most prominent scholars in the field of second language acquisition and second language education. The range of topics covered in the book reflects the breadth and depth of Swain’s contributions, expertise and interests.</t>
  </si>
  <si>
    <t>9781788922920</t>
  </si>
  <si>
    <t>9781788922654</t>
  </si>
  <si>
    <t>Early Language Learning and Teacher Education</t>
  </si>
  <si>
    <t>早期语言学习与教师教育</t>
  </si>
  <si>
    <t>Zein || Garton</t>
  </si>
  <si>
    <t>This book investigates both the theoretical and practical aspects of teacher education for early language teachers. It focuses on the complexity of teacher learning, innovations in mentoring and teacher supervision, strategies in programme development and perceptions, and knowledge and assessment in early language learning teacher education.</t>
  </si>
  <si>
    <t>9781788922883</t>
  </si>
  <si>
    <t>Conversation Analytic Perspectives on English Language Learning, Teaching and Testing in Global Contexts</t>
  </si>
  <si>
    <t>全球语境下英语学习、教学和测试的会话分析视角</t>
  </si>
  <si>
    <t>Nguyen || Malabarba</t>
  </si>
  <si>
    <t>This book contains 10 empirical studies of English language learning, teaching and testing where English is an additional language. Focusing on English-as-a-Foreign-Language contexts, they involve varied learner populations, from children to young adults to adults, in different learning environments around the world.</t>
  </si>
  <si>
    <t>9781788922647</t>
  </si>
  <si>
    <t>9781788922753</t>
  </si>
  <si>
    <t>Aspiring to be Global</t>
  </si>
  <si>
    <t>渴望全球化</t>
  </si>
  <si>
    <t>Gao</t>
  </si>
  <si>
    <t>This book makes a novel contribution to the sociolinguistics of globalization by examining language and social change in the tourism destination of West Street, Yangshuo, China. It explores the contingencies and tensions in the creation of a ‘global village’ and reveals ambivalent struggles inherent in this ongoing process of social change.</t>
  </si>
  <si>
    <t>9781788922845</t>
  </si>
  <si>
    <t>Critical Inquiries in the Sociolinguistics of Globalization</t>
  </si>
  <si>
    <t>全球化社会语言学中的批判性研究</t>
  </si>
  <si>
    <t>Barrett || Dovchin</t>
  </si>
  <si>
    <t>This book seeks to examine the notions of ‘linguistic diversity’ and ‘hybridity’ using new critical theoretical frameworks embedded within the broader discussion of the sociolinguistics of globalization. The research took place in contexts that include linguistic landscapes, schools, classrooms, neighborhoods and virtual spaces around the world.</t>
  </si>
  <si>
    <t>9781788922838</t>
  </si>
  <si>
    <t>9786138690344</t>
  </si>
  <si>
    <t>Drama and Commitment: De-gendered Bodies and Re-gendered Minds</t>
  </si>
  <si>
    <t>戏剧和承诺:去性别化的身体和重新性别化的思想</t>
  </si>
  <si>
    <t>Andrew Ngeh and Etame A. Mesang</t>
  </si>
  <si>
    <t>Inspired by the Hegelian concept of dialectics, the conflict between the rulers and the women converges on a practice of drama of resistance as seen in the two plays studied in this book. Resistance against what? This is the fundamental question raised in the book; it is not enough to resist. This power tussle, this empowerment game, is played out on the field of Frederick Jameson’s ideologeme, understood as “the smallest intelligible unit of the essentially antagonistic collective discourses of social classes.” This ideologeme, in the case of African societal discourses, is encapsulated in gender equality, patriarchy, race affirmation, the ethical values of hard work and honesty, and in scientific and technological know-how. The book explores the postmodernist theoretical fantasies of utopia and dystopia, both generally and with respect to gender in particular, and has argued that text-based anonymity presents new exciting opportunities for identity creation and subjectivity.</t>
  </si>
  <si>
    <t>9786202221665</t>
  </si>
  <si>
    <t>The Nutcracker, cracked</t>
  </si>
  <si>
    <t>I</t>
  </si>
  <si>
    <t>文学</t>
  </si>
  <si>
    <t>《胡桃夹子》,</t>
  </si>
  <si>
    <t>Nikol Hoxha</t>
  </si>
  <si>
    <t>"The Nutcracker, cracked" sheds light into the inner world of Marie, the main character from the story of "The Nutcracker" by E. T. A. Hoffmann, through a mainly classical psychoanalytic interpretation. This work is meant to elicit certain reactions from the reader, some being identification with Marie, reflection over one's own childhood, as well as an overall, but holistic sense of understanding of why we do what we do. Finally, this interpretation also tries to explain, through the example of "The Nutcracker", the modern phenomena of the series binge-watching behaviour, and why so many people display it today.</t>
  </si>
  <si>
    <t>9786137825037</t>
  </si>
  <si>
    <t>If I Die, Let Me Die!</t>
  </si>
  <si>
    <t>如果我死了，就让我死吧!</t>
  </si>
  <si>
    <t>Charles Kachikoti</t>
  </si>
  <si>
    <t>The loss of a child hits a parent with the force of a neutron bomb. It shatters and scatters everything that a parent considers family; it destroys everything you consider your world. Normally, parents love unconditionally, care sacrificially and identify with their children so completely that chronic illness in a child veritably becomes prolonged illness in the father and mother. The death of that offspring can even kill a parent. This story deals with such devastation, and with the hope and resilience that Jesus Christ brings to a family in protracted suffering and later in mourning. May our Saviour minister to you, encourage and inspire you as you go through the pages of this short book.</t>
  </si>
  <si>
    <t>9786202455336</t>
  </si>
  <si>
    <t>The Eyes In The Peacock's Trail and Where Do Little Kids Come From?</t>
  </si>
  <si>
    <t>孔雀尾巴上的眼睛，小孩子从哪里来?</t>
  </si>
  <si>
    <t>Gerd K. Schneider</t>
  </si>
  <si>
    <t>This book contains two parts. In the first part children visit ancient Rome and Athens in a time machine. They experience the life of the people, and they listen to mythological stories narrated with an additional modern twist. The second part deals with life into the not too distant future, incorporating the technologies we have of our time and projecting them into the next century. The book contains tongue-in-check humor and irony, brain teasers, and the origin of our idiomatic expressions. It is recommended for young and more mature adults who want to be entertained in a light-hearted way.</t>
  </si>
  <si>
    <t>9786139448999</t>
  </si>
  <si>
    <t>Predisposing factors for Caesarean Section</t>
  </si>
  <si>
    <t>剖宫产的诱发因素</t>
  </si>
  <si>
    <t>Adugna Olani,Kifle Woldemichael and Marta Tessema</t>
  </si>
  <si>
    <t>The rates of delivery by cesarean section show a wide variation globally ranging from 0.1 to 40%. The WHO has stated that there is no justification for any region to have cesarean sections rates higher than 10 to 15 percent. However, the rate is frequently greater than this in many developed and some developing countries. According to 2008 WHO statement, approximately 18.5 million cesarean sections are conducted yearly worldwide 6.2 million CS in excess is yearly performed.Caesarean section rates have risen globally in the past decade, causing concern among clinicians, due to decreased training for clinicians in instrumental vaginal and vaginal breech births, medico-legal issues, the increased use of electronic fetal heart rate monitoring in labor and maternal request. Repeat CS after a previous CS birth is a significant contributor to overall increased CS rates. The challenge then is to reduce those CS that are unnecessary, while retaining those that are needed to save lives and decrease morbidity.Management approaches that may reduce cesarean deliveries are the active management of the second stage, operative vaginal delivery and the trial of labor.</t>
  </si>
  <si>
    <t>9786139447190</t>
  </si>
  <si>
    <t>The Role of Women in Conflict Solving in Cameroon:</t>
  </si>
  <si>
    <t>喀麦隆妇女在解决冲突方面的作用:</t>
  </si>
  <si>
    <t>Magdaline Tsewah Changbuin</t>
  </si>
  <si>
    <t>In this book, I looked at the Cameroonian women in general, putting in the general views on the Catholic Women Association and how it functioned in the communities of Buea municipality. Only the women from within the community can maintain peace and allow it to work effectively than those from outside, because they are the ones who know where the ‘’the shoes pinches’’ Another pertinent perspective from the women was that of prevention of violence, better still prevention of perpetrators. That implies an acute problem of conflict which seems dormant but is happening in the society. That is to prevent sexual violence against women, which also implies looking at the individual perpetrators and their backgrounds. What has the role of women in conflict resolution in Cameroon in the Buea helped in peace building in the local communities? My observation was a good experience for me to assess if the women are getting into the table of peace building. Women, sometimes if not pushed, tend to be very reluctant, this is because of lack of confidence which comes from the Cultural/educational background of a woman. An African woman,is not left out in this guilt of low self-esteem among men.</t>
  </si>
  <si>
    <t>9786139451135</t>
  </si>
  <si>
    <t>The Confessional Poetry of Robert Lowell</t>
  </si>
  <si>
    <t>罗伯特·洛厄尔的忏悔诗</t>
  </si>
  <si>
    <t>Salih Abdullah Abdulrahman Al-Hussein</t>
  </si>
  <si>
    <t>This book investigates the Confessional elements in modern American poetry. It is culturally as well as artistically significant for it sheds light on an important movement that became popular in America in response to the period of post-World War II. The objective of the book, therefore, is to analyze, evaluate and trace the roots of Confessionalism in modern American poetry, taking as its example the poetry of Robert Lowell who is generally considered as the father of the school.</t>
  </si>
  <si>
    <t>9783659979248</t>
  </si>
  <si>
    <t>Women's empowerment in the post 1994 genocide against Tutsi in Rwanda</t>
  </si>
  <si>
    <t>1994年卢旺达对图西族的种族灭绝中赋予妇女权力</t>
  </si>
  <si>
    <t>Celestin Hategekimana</t>
  </si>
  <si>
    <t>This research looks at the process of women’s empowerment in post-1994 Rwanda, with special focus on twelve cooperatives working in Mayaga region and the way these cooperatives empower women, their households and the community at large. Traditional Rwandan society has been always bound by patriarchy which has not valued the reproductive roles of women as economically productive in their households and the society as a whole. On the one hand, this understanding was reversed in the post-1994 Rwanda by the commitment of the government to gender equality at the highest level of political leadership through progressive policies and legislation. On the other hand, in Mayaga region, cooperatives brought about socio-economic development and changed relationships of gender and power in a patriarchal post-conflict society.</t>
  </si>
  <si>
    <t>9786139447251</t>
  </si>
  <si>
    <t>Point of View in Khushwant Singh's Train To Pakistan</t>
  </si>
  <si>
    <t>从胡什万特·辛格(Khushwant Singh)乘坐的开往巴基斯坦的火车上看</t>
  </si>
  <si>
    <t>Sanjay Gaikwad</t>
  </si>
  <si>
    <t>This book aims at the application of point of view to one of the forms of literature namely, the Indian English Novel. It tries to unfold usefulness of the point of view in study of literature. It also throws light on the study of literature with a new perspective. Its major purpose is to explore how communication is meaning-oriented and how point of view helps readers to arrive at the exact meaning. The selected conversational pieces from Khushwant Singh’s Train To Pakistan enable us to study point of view in detail. The present book asserts that the application of point of view to a literary form offers adequate information and insight by reaching at hidden meaning. The author expects that this book will stand as a valid reference book to the readers and researchers of English Language and Literature.</t>
  </si>
  <si>
    <t>9786139444625</t>
  </si>
  <si>
    <t>Women's Working World - A Mirror to Their World</t>
  </si>
  <si>
    <t>妇女的工作世界-她们的世界的一面镜子</t>
  </si>
  <si>
    <t>Amita Sahaya</t>
  </si>
  <si>
    <t>Where are the women of India poised in their country’s economy? Are they a part of its economic engine and prepared to reap its windfall? Pundits call India: ‘the second largest emerging economy in the world,’ claiming that greater contribution from women, would boost the GDP by $700 billion! Current statistics though are a cause for concern with low female labour participation rates (FLFPR) impacting other indices, though mis measurements remain a problem. This places an even greater urgency to unravel a complex issue with sensitivity and insight, the philosophy that drives this book. We examine here the low LFPR from intersecting angles, contending that women’s working lives mirror their larger environment, which is impacted by socio-cultural realities. Some of these have a resonance with global issues, while some remain peculiarly local. This book suggests creative solutions and strategies that would enable women to enter the labour market, not as marginal players but proud makers of their own destiny. This book is a must-read for employers, workers, social scientists, economists, feminists and policy makers, who understand the link between economics and empowerment.</t>
  </si>
  <si>
    <t>9786139451142</t>
  </si>
  <si>
    <t>The Opportunities and Barriers in the Education of Women in the Gambia</t>
  </si>
  <si>
    <t>冈比亚妇女教育的机会和障碍</t>
  </si>
  <si>
    <t>Safiatou Drammeh and Emmanuel Kofi Ankomah</t>
  </si>
  <si>
    <t>The lowly position of women in the globe, especially in Africa and the Gambia in particular is evident. Researches have shown that most of the rights that women are supposed to have including employment rights, social security rights, legal rights, property rights, civil and political rights are all likely usually dependent on a single chromosome (that is being male or female). Outstandingly, in most developing countries, girls and women score unsatisfactorily in the most conventional measures of development which include literacy and school enrolment, access to land and availability of credit. Also, most indices use to measure self-perpetuating change like modern education, increase in literacy, urbanisation and economic growth favour men over women in developing countries. This book is concerned with the participation of women in education in the Gambia gauging it from the Opportunities and Barriers for Women in Education in the Gambia.</t>
  </si>
  <si>
    <t>9786139452446</t>
  </si>
  <si>
    <t>Endangered cultural treasures from Maramures County</t>
  </si>
  <si>
    <t>来自马拉穆雷斯县的濒危文化宝藏</t>
  </si>
  <si>
    <r>
      <rPr>
        <sz val="12"/>
        <rFont val="宋体"/>
        <charset val="134"/>
      </rPr>
      <t>Delia-Anamaria R</t>
    </r>
    <r>
      <rPr>
        <sz val="12"/>
        <rFont val="Times New Roman"/>
        <charset val="134"/>
      </rPr>
      <t>ă</t>
    </r>
    <r>
      <rPr>
        <sz val="12"/>
        <rFont val="宋体"/>
        <charset val="134"/>
      </rPr>
      <t>chi</t>
    </r>
    <r>
      <rPr>
        <sz val="12"/>
        <rFont val="Times New Roman"/>
        <charset val="134"/>
      </rPr>
      <t>ș</t>
    </r>
    <r>
      <rPr>
        <sz val="12"/>
        <rFont val="宋体"/>
        <charset val="134"/>
      </rPr>
      <t>an</t>
    </r>
  </si>
  <si>
    <t>The paper reveals a unique universe under the tutelage of the wooden objects. Maramures County is an archaic area of great cultural prestige in which anonymous and contemporary folk craftsmen created and still creates, in their workshops, authentic, valuable objects, some of them masterpieces. The seal engravers, objects under the guardianship of the sacred, can be admired in the workshops of the folk craftsmen or in the museum collections from Maramures County. The seal engravers can embody various forms: anthropomorphic, cross-tree, stamp, pillar, obelisk, column, pyramid, hourglass, church, troy, etc. The seal engravers, wooden objects from Maramures County, represent cultural values of unique beauty. The seal engravers, transmitted for centuries, from the ancestors, are both archaic and sacred objects of worship.</t>
  </si>
  <si>
    <t>9786139453153</t>
  </si>
  <si>
    <t>Modern(ist) Portrayals of the City in Dickens and Dos Passos</t>
  </si>
  <si>
    <t>狄更斯和多斯·帕索斯对城市的现代(ist)描绘</t>
  </si>
  <si>
    <t>Hristo Boev</t>
  </si>
  <si>
    <t>"Hristo Boev’s book, based on his dissertation research, is an interdisciplinary approach to London and New York in two distinct historical moments of these cities, which, however, share modernity as the common feature and the writings of Charles Dickens and John Dos Passos as the reviewed texts. By applying social, economic and cultural models of urban analysis to the two writers’ fiction, the author manages to unveil new dimensions of the ‘modern’ and to offer fresh readings of the literary texts.” (Professor PhD Adina Ciugureanu)</t>
  </si>
  <si>
    <t>9786139449941</t>
  </si>
  <si>
    <t>Alternative Truth: Re-reading History in H.Sakakini's Jerusalem &amp; I</t>
  </si>
  <si>
    <t>另类真相:重读H。Sakakini的《耶路撒冷和我》</t>
  </si>
  <si>
    <t>Nehal El-Naggar</t>
  </si>
  <si>
    <t>Jerusalem &amp; I (1990) by Hala Sakakini (1924-2003) is a personal record of her life as experienced and lived in Jerusalem. It is Sakakini’s re-reading of the history of Jerusalem prior to 1948 through her personal recollections that she uses as a strategy for resistance. Sakakini is a representation of a woman as a national subject developing a nationalist consciousness within the general flow of nationalism. This study attempts to explore the ‘alternative truth’ as rendered by Sakakini. This ‘alternative truth’ dismantles mainstream history written by the powerful. Palestinian women’s self-narratives disentangle a number of correlated topics that convey an exploratory outline for approaching the topic of this study. Her narrative is a lens through which reality is seen. What Sakakini is delivering to her readers is different from political formal history. It is oral history where she ponders to offer a socio-historical analysis and an ethnographic and geographic map of the land and the people, rendering another version of history, which subverts mainstream narrative. Sakakini’s quest is a quest for a lost place not a personal gendered quest.</t>
  </si>
  <si>
    <t>9783659858741</t>
  </si>
  <si>
    <t>Maternal Intimate Partner Violence and under-five morbidity in Nigeria</t>
  </si>
  <si>
    <t>尼日利亚的孕产妇亲密伙伴暴力和5岁以下儿童发病率</t>
  </si>
  <si>
    <t>Joy A. Osifo,Olufunmilayo I. Fawole and Oluwakemi A. Sigbeku</t>
  </si>
  <si>
    <t>Under-five morbidity and mortality is a great public health problem and has deleterious effect on the health of children globally. Despite the decline in child morbidity and mortality rates globally, the under-five mortality rate is still high in most African countries. Although the causes of mortality of children in Africa have been identified, and there has been a substantial improvement in health status in the last decade, Africa still remains a continent with high prevalence of under-5 mortality. Nigeria in particular has a high under-five mortality rate which is estimated to be 143 per 1000 live births. The effect of social determinants of health on this high mortality rate remains under studied in Africa. Intimate partner violence (IPV) is assumed to be one of these social determinants which adversely affect the capacity of the mother to care for the child.</t>
  </si>
  <si>
    <t>9786139449408</t>
  </si>
  <si>
    <t>Role of Economic Empowerment on Contraceptive use among Nigerian Women</t>
  </si>
  <si>
    <t>经济赋权在尼日利亚妇女避孕使用方面的作用</t>
  </si>
  <si>
    <t>Aminat Tijani</t>
  </si>
  <si>
    <t>Nigeria is one the most populous country in Africa with its population expected to triple by 2050.Contraception plays a key role in any demographic transition and the prevalence of contraceptives particularly modern contraceptives in Nigeria is low. This book explores the role Women's Economic empowerment plays on modern contraceptive uptake. It also explores how Women's decision-making latitude and attitude towards gender-based violence might mediate the process; of a woman being economically empowered and using modern contraceptive.</t>
  </si>
  <si>
    <t>9786139444298</t>
  </si>
  <si>
    <t>Women of Fishing Communities in West Bengal</t>
  </si>
  <si>
    <t>西孟加拉邦渔业社区的妇女</t>
  </si>
  <si>
    <t>Dr. Tulika Chakravorty</t>
  </si>
  <si>
    <t>Women’s contribution in the fishing economy is countless but still they are not in the limelight. They are underestimated that relegates to lower payment and lower jobs. Even they are not counted as fisher women because fishing related tasks are itself gender biased and the persons who are involved in that particular tasks called ‘fishermen’. The present book tries to bridge the gaps by focusing on one of the small fishing clans, named Jelepara located at the bank of river Hooghly under Hooghly-Chinsurah municipality in Hooghly District of West Bengal. An attempt has been made in this book to examine the condition of women in Jelepara under Hooghly Chinsurah Municipality of Hooghly district through case study and mixed participatory observation method to know the level of marginalization and the role of public action in eradicating the exclusion as marginalisation of women in society. The present study aims to build a strong support of Govt. and society towards women from fishing communities for removing their marginalised status and poverty. An effort has been made to identify challenges and present possible measures to overcome the problems for sustainable bright future.</t>
  </si>
  <si>
    <t>9786139454044</t>
  </si>
  <si>
    <t>The Survival of the Fittest: Violent Women in God of Small Things</t>
  </si>
  <si>
    <t>适者生存:《小事情之神》中的暴力女性</t>
  </si>
  <si>
    <t>Muhammad Nawaz</t>
  </si>
  <si>
    <t>The issue of violence has been a prominent theme in literature. The world we live in today is replete with conflicts that consequently generate aggression and violence. Thus violence finds its way in almost all genres of literature. This research intends to study the acts of violence in Arundhati Roy's debut novel The God of Small Things with special reference to the female characters. As a social and political activist, Roy has her own perception of violence that is reflected through her female characters especially through her chief protagonist Ammu, a divorced woman, who violates the social norms by having a secret love affair with an untouchable labourer.</t>
  </si>
  <si>
    <t>9786138606673</t>
  </si>
  <si>
    <t>Gender Construction and Divorced Women in Morocco: Fez as a Case Study</t>
  </si>
  <si>
    <t>摩洛哥的性别建构与离婚妇女:以非斯为例</t>
  </si>
  <si>
    <t>Soukayna Alami</t>
  </si>
  <si>
    <t>This book tackles the problem of divorce and its effects on women in Morocco, particularly in Fez city. It is a study that reflects the reality of divorced women and their position in the Moroccan society–divorced women occupy a third space; neither equal to men nor to other women–through the lenses of people of different ages and backgrounds. The viewpoints of people are obtained through the two effective data collection instruments: questionnaire and interview. The study is conducted in Fez and the sample adopted acts as an added value to the findings.</t>
  </si>
  <si>
    <t>9788875707507</t>
  </si>
  <si>
    <t xml:space="preserve">The Design Of Castiglioni Brothers - Research Experimentation Method </t>
  </si>
  <si>
    <t>J</t>
  </si>
  <si>
    <t>艺术</t>
  </si>
  <si>
    <t>Castiglioni兄弟的设计-研究实验方法</t>
  </si>
  <si>
    <t>Dario Scodeller Ed.</t>
  </si>
  <si>
    <t>Idea Books</t>
  </si>
  <si>
    <t>This book brings together for the first time the works of the brothers Livio, Pier Giacomo, and Achille Castiglioni. It examines the collaboration between these three architects and designers, whose work has had a lasting influence on Italian design. New contributions by several authors focus on themes ranging from their first experiments to the creation of innovative projects and objects that have since become icons of design. Edited by architect and design historian Dario Scodeller, it recounts the role of Studio Castiglioni in the culture of design, their relationship with the commercial sector and the avant-garde, and the importance of “anonymous design” for design practice.</t>
  </si>
  <si>
    <t>9788875707408</t>
  </si>
  <si>
    <t xml:space="preserve">Guido De Zan - An Idea Of Lighness / Ceramics 1978-2018 </t>
  </si>
  <si>
    <t>Guido De Zan -光的概念/陶瓷1978-2018</t>
  </si>
  <si>
    <t>E.a. Schatz, A. Pansera Eds.</t>
  </si>
  <si>
    <t>Guido De Zan was born in Milan in 1947, and in 1975 he began his research in the field of ceramics. He used stoneware and porcelain to create both sculptures and functional objects. This monograph is dedicated to his 40-year career as a ceramist, during which he sought ways to “lighten” the material and seek balance, however unstable it seemed. Comprising a rich catalogue of works divided into categories, it presents new texts by several authors, including De Zan himself. It also features a critical anthology of writings that emphasise the fundamental themes of De Zan’s research, from the relationship between art and manual labour, to his connection with Milan.</t>
  </si>
  <si>
    <t>9784861526695</t>
  </si>
  <si>
    <t xml:space="preserve">Le Petit Musee Marc Chagall Postcards </t>
  </si>
  <si>
    <t>Le Petit Musee Marc Chagall明信片</t>
  </si>
  <si>
    <t>Various</t>
  </si>
  <si>
    <t>Postcard booklet in the 'Le Petit Musée' series with work of Marc Chagall.</t>
  </si>
  <si>
    <t>9789074106481</t>
  </si>
  <si>
    <t xml:space="preserve">Basquiat: The Artist And His New York Scene </t>
  </si>
  <si>
    <t>巴斯奎特:艺术家和他的纽约场景</t>
  </si>
  <si>
    <t>Alexis Adler E.a.</t>
  </si>
  <si>
    <t>Published to accompany an exhibition at Schunk, Heerlen, this volume approaches the figure of Jean-Michel Basquiat not as the darling of the mid-1980s New York art scene, but as a young artist oscillating between the street and the museum, and who quickly becomes an emerging icon. His transition from graffiti artist to world-famous painter is now legendary, yet his social and artistic context mirrors the post-industrial character of the city of Heerlen, the vacancies and drug problems that followed the region’s economic downturn in the 1980s and ’90s. Special attention is given to the ‘Times Square Show’, which was a breakthrough exhibition for Basquiat and his contemporaries.</t>
  </si>
  <si>
    <t>9789462084919</t>
  </si>
  <si>
    <t xml:space="preserve">Trouble In Paradise - Collection Rattan Chadha </t>
  </si>
  <si>
    <t>烦恼天堂-收集藤查达</t>
  </si>
  <si>
    <t>S. Bronwasser, J. Lamoree</t>
  </si>
  <si>
    <t>Published on the occasion of the exhibition ‘Trouble in Paradise’ in the Kunsthal in Rotterdam from 7 February to 26 May, this book presents works of art from the collection of private collector Rattan Chadha. It includes numerous and detailed photographs of the works of art, which can thus come to life in your own home after the exhibition. The book tells the story of the Chadha collection and at the same time presents new stories about the world we create, its differences and disputes. In her interview Sacha Bronwasser describes the interesting collaboration between collector and consultant, and Jhim Lamoree describes the history of collecting in the Netherlands.</t>
  </si>
  <si>
    <t>9784861527098</t>
  </si>
  <si>
    <t xml:space="preserve">Hokusai's Brush </t>
  </si>
  <si>
    <t>葛饰北斋的刷</t>
  </si>
  <si>
    <t>James Ulak, Frank Feltens, E.a.</t>
  </si>
  <si>
    <t>This book presents a wildly diverse compendium of paintings, drawings, and sketches by the prolific Japanese artist and ukiyo-e printmaker Katsushika Hokusai, all of which can be found in the collection of the Freer Gallery of Art at the Smithsonian Institution. The artworks cover a wide range of subject matter and forms, and are reproduced both in full and detail, highlighting the skill, creativity, and attentiveness of this undisputed master of his craft.</t>
  </si>
  <si>
    <t>9784861526886</t>
  </si>
  <si>
    <t xml:space="preserve">Shiko Munakata Postcard Book </t>
  </si>
  <si>
    <t>花形志子明信片</t>
  </si>
  <si>
    <t>Booklet of 24 postcards by the Japanese painter Shiko Munakata.</t>
  </si>
  <si>
    <t>9784861527159</t>
  </si>
  <si>
    <t xml:space="preserve">Munch The Scream Flipbook </t>
  </si>
  <si>
    <t>咀嚼尖叫翻盖书</t>
  </si>
  <si>
    <t>Seigensha</t>
  </si>
  <si>
    <t>A lonely painter conjures magical forces clearly beyond his comprehension in an attempt to transform a portrait of a beautiful woman into his very own Galatea. An army of colourful paint sprites springs from the jars in his studio, washing over reality and transforming the hapless fellow into Munch’s well-known masterwork. Naturally, he ends up screaming.</t>
  </si>
  <si>
    <t>9789050062046</t>
  </si>
  <si>
    <t xml:space="preserve">Raquel Van Haver - Spirits Of The Soil </t>
  </si>
  <si>
    <t>拉克尔·范·哈弗——土壤的灵魂</t>
  </si>
  <si>
    <t>M. Van Nieuwenhuyzen Ed.</t>
  </si>
  <si>
    <t>This publication appears on the occasion of ‘Spirits of the Soil’, Raquel van Haver’s first solo exhibition at the Stedelijk Museum Amsterdam. As Azu Nwagbogu writes in his essay, “The best way to approach [her] monumental paintings… is to submit without trepidation to what is an overwhelming sensory experience.” On Van Haver’s jute sack canvases, the inhabitants of Amsterdam’s infamous Bijlmer neighbourhood blend with the denizens of the favelas, barrios, and slums of any number of marginalised urban districts the world over to form an ugly and grim portrait, and yet she also imbues her work with a sense of the community formed by these ordinary, unheroic figures.</t>
  </si>
  <si>
    <t>9789462084759</t>
  </si>
  <si>
    <t xml:space="preserve">Rembrandt - Biography Of A Rebel </t>
  </si>
  <si>
    <t>伦勃朗:一个反叛者的传记</t>
  </si>
  <si>
    <t>Jonathan Bikker</t>
  </si>
  <si>
    <t>Innovatively and provocatively, Rembrandt turned the art world upside down in the Golden Age. His poignant works and his life story continue to inspire and move the world 350 years after his death.</t>
  </si>
  <si>
    <t>9789462085053</t>
  </si>
  <si>
    <t xml:space="preserve">Manzoni In Holland </t>
  </si>
  <si>
    <t>曼卓尼在荷兰</t>
  </si>
  <si>
    <t>Colin Huizing E.a.</t>
  </si>
  <si>
    <t>As one of the greatest pioneers of international conceptual art, Italian artist Piero Manzoni (1933-1963) maintained strong ties with the Netherlands. The unlocking of his intensive correspondence with Rotterdam gallery owner Hans Sonnenberg has revealed the extent of Manzoni's influence on the post-war avant-garde in the Netherlands. During his short artistic career Piero Manzoni produced more than a thousand canvases, sculptures, and other objects. He radically rejected the conventional context of the work of art. Manzoni's work was of great influence on artists associated with the Dutch nul-groep and the international ZERO movement.</t>
  </si>
  <si>
    <t>9786139449514</t>
  </si>
  <si>
    <t>Self-organized structures in non-crystalline solids and other systems</t>
  </si>
  <si>
    <t>非晶固体和其他系统中的自组织结构</t>
  </si>
  <si>
    <t>Mykhaylo Mar'yan and Nataliya Yurkovych</t>
  </si>
  <si>
    <t>The concepts and methods of this one monograph are implemented and adapted to address the following issues: consideration of structuring non-crystalline materials at different stages of formation, influence of external factors (irradiation, temperature, bio-exchange with environment); forecasting of materials of artificial intelligence and synergetic approach to their formation, examination of environmental environments; study of the levels of ordering (scales of spatial ordering, spatial-temporal ordering, time intervals of instabilities) and their application in cyber systems; substantiation of the possibility of applying the approach in the study of natural sciences, taking into account the synergy between the various sciences and disciplines; identification of interdisciplinary synergies of fractal structure and interrelation between different subjects - mathematics, biology, ecology, physics. The monograph may be interesting both for specialists in the field of object oriented computer modeling, research of structuring levels of the non-crystalline systems, contribute to the formation of a new the areas of the research, as well for the general public of readers.</t>
  </si>
  <si>
    <t>9786139449668</t>
  </si>
  <si>
    <t>Climate Change and the Dryland Resources of Nigeria</t>
  </si>
  <si>
    <t>气候变化和尼日利亚的旱地资源</t>
  </si>
  <si>
    <t>Abubakar Ahmed</t>
  </si>
  <si>
    <t>This fascinating book is for anybody interested in the study of dryland systems. How the the dryland people live their life and manage the scarce natural resources. The current impacts of climate change and the climate scenarios for the future climate. This book is recommended for for those that are willing to explore much about climate change and its impacts on dryland people and dryland natural resources.</t>
  </si>
  <si>
    <t>9786139451661</t>
  </si>
  <si>
    <t>Vladamir, Art Theory and the Ark</t>
  </si>
  <si>
    <t>《艺术理论与方舟》</t>
  </si>
  <si>
    <t>This is rather an odd book. It is part fictional and part non-fictional. Our main character goes on a whirlwind adventure while reflecting on art, philosophy and aesthetics. Vladamir is our protagonist and when his friend Felix appears to him in a strange encounter, he cannot tell what is real and what is simply imagination or even his own madness. During the ordeal, Vladamir comes to grips with his purpose as an art theoretician and philosopher and some possibly profound ideas emerge.</t>
  </si>
  <si>
    <t>9783330334939</t>
  </si>
  <si>
    <t>Genetic Diversity Study with Molecular Markers on Mussel Pernaviridis</t>
  </si>
  <si>
    <t>用分子标记技术研究Pernaviridis贻贝的遗传多样性</t>
  </si>
  <si>
    <t>P. Visvanathan and M. Govindaraju</t>
  </si>
  <si>
    <t>Marine pollution occurs due to the entry of any harmful substances into the environment. These chemicals have long-range transport, and are able to bioaccumulate in human and animal tissues. The present study was aimed to analyze the genetic variations influenced by heavy metal pollution in mussel (Perna viridis) along the southeast coast of Tamil Nadu and Kerala, in India. The southeast coast of India is an important stretch of coastline with important features and landmarks. Since 1981, toxic pollutants have been released into the marine system from SIPCOT Industrial area, Cuddalore. SIPCOT area includes 13 major industries, which are highly polluting industries as identified by the Pollution Control Board. The secondary Physico-chemical parameter data such as pH, BOD, COD, TDS, TSS, Chloride, Sulphate and Oil and grease during the period of 2003-2008 for the SIPCOT area were carried out. The highest concentration was obtained in Clariant, CUSECS-pump house and lowest value was observed in GSR Industries. Spatial distribution of pollutant maps were prepared based on the heavy metal concentrations in SIPCOT Industrial area effluent and the data was interpret.</t>
  </si>
  <si>
    <t>9783330075016</t>
  </si>
  <si>
    <t>Monograph on Environmental Pollution</t>
  </si>
  <si>
    <t>环境污染专著</t>
  </si>
  <si>
    <t>Mr. G. Ram Kumar and Mrs. S. Agnes Shifani</t>
  </si>
  <si>
    <t>The awareness of environmental pollution has been sufficiently created. Very little attempts have been made to know different monitoring as well as the control measures. Various chapters of the book covering water pollution, air pollution, soil pollution, noise pollution and radioactive pollution describe in details about the sources and effects of pollutants. Control measures to mitigate pollution are added at the end of each chapter. Discusses the origins of pollutants, their effect on man and on the environment, and what methods are available to control them. To meet the requirement most of the content were taken from web sources mentioned in the reference.</t>
  </si>
  <si>
    <t>9786139451883</t>
  </si>
  <si>
    <t>Engineering Drawing</t>
  </si>
  <si>
    <t>工程制图</t>
  </si>
  <si>
    <t>Mohammed Hamad Amin</t>
  </si>
  <si>
    <t>Engineering Drawing is the common language between all Engineers worldwide , Through Engineering Drawing Engineers can export their Ideas , Concepts and Solutions to the real world and having a primary contribution to developing the mankind Civilization. Engineers Beliefs have a direct and visible effects on the society and Environment. This Book contains methods of engineering drawing ,Drawing Process and some trainings and exercises to developing imagination skills of Engineers and other related professions.</t>
  </si>
  <si>
    <t>9783659802171</t>
  </si>
  <si>
    <t>Connecting Urban Policy Making and Implementation</t>
  </si>
  <si>
    <t>连接城市政策制定和实施</t>
  </si>
  <si>
    <t>Mennatullah Hendawy,Youhansen Eid and Marwa Khalifa</t>
  </si>
  <si>
    <t>If those in power claim to be concerned with sustainable urban development, then why is the urban condition not improving? What is desired through urban planning decisions/objectives versus what is achieved in reality presents two dependent and interlinking spheres of action. The missing link between policies at the national level and practices in Egypt, triggered this research. This research aims to explore the relationship between urban policy making and implementation in order to identify how a connection can be established. The research is motivated by this ‘how’ question through investigating what happened in the deteriorated historical inner city area of Maspero in Cairo until 2015. Accordingly, the research follows a qualitative exploratory approach answering the following sub-questions (1) why is it important to connect urban policy making and implementation? (2) What is the relationship between urban policy making and implementation, and what happens in Egypt and Maspero? And (3) what makes urban policies implementable and sustainable? Maspero presented a controversial case as it mirrors different political agendas over time.</t>
  </si>
  <si>
    <t>9786139456086</t>
  </si>
  <si>
    <t>Some Families of Sigmoid Functions</t>
  </si>
  <si>
    <t>一些族的乙状结肠功能</t>
  </si>
  <si>
    <t>Nikolay Kyurkchiev,Anton Iliev and Asen Rahnev</t>
  </si>
  <si>
    <t>The subject of this book is extension of some families of sigmoid functions (log-logistic, hyper-log-logistic, quadratic transmuted log-logistic, exponentiated Weibull-log-logistic, Weibull-R family with baseline Pareto and Lomax cumulative sigmoids, G-Zubair-family with baseline Burr XII cumulative sigmoid, recurrence generated families of sigmoid functions) with applications to growth theory. We also study the one-sided Hausdorff approximation of the generalized cut function by sigmoidal general n-stage growth model. The estimates of the value of the best Hausdorff approximation can be used in practice as one possible additional criterions in ''saturation'' and ''lag-time'' study. Some applications in the field of biochemical processes and debugging theory are also explored. Numerical examples are presented using CAS MATHEMATICA.</t>
  </si>
  <si>
    <t>9786139456130</t>
  </si>
  <si>
    <t>Nontrivial Practical Algorithms</t>
  </si>
  <si>
    <t>重要的实用算法</t>
  </si>
  <si>
    <t>Anton Iliev,Nikolay Kyurkchiev and Asen Rahnev</t>
  </si>
  <si>
    <t>One of the most used in practice is the task for computation of greatest common divisor. In nowadays we give a new treatment of this scientific branch. From historical sources it is known that Greek mathematician Euclid describes such iteration process. His original description uses arithmetic operation 'difference'. Many years later when numerical methods and especially computers are developed Knuth gives a computer algorithm to calculate greatest common divisor with the help of 'remainder' operation. The faster algorithms can be received by combining two approaches - for example such are: least absolute remainder algorithm, Stein' algorithm, Harris' algorithm, and Tembhurne-Sathe' algorithm. Our research show that the best computational results are received by presented in this book new realizations of: the least absolute remainder algorithm for regular integers and Tembhurne-Sathe algorithm for long integers.</t>
  </si>
  <si>
    <t>9788875707583</t>
  </si>
  <si>
    <t>Luca Boscardin - Standing In Line</t>
  </si>
  <si>
    <t>Art/Gift</t>
  </si>
  <si>
    <t>19461</t>
  </si>
  <si>
    <t>卢卡·博斯卡丁-排队</t>
  </si>
  <si>
    <t>ITA/ENG</t>
  </si>
  <si>
    <t>Corraini Edizioni</t>
  </si>
  <si>
    <t>Toy designer and illustrator Luca Boscardin is passionate about spaceships, fantastic creatures, imaginary characters, and super-fast machines, but in this book he takes a step back to give a fresh view on a mundane activity to which everyone can relate: standing in line. He playfully depicts the many moments in life when we find ourselves queueing for different reasons. Whether we are standing among those who are impatient, those who are late, those who try to cut in, or those who try to make conversation, we can all easily recognise ourselves in this series of ironic drawings of shared moments, because, whether we like it or not, sooner or later, it will be our turn to stand in line.</t>
  </si>
  <si>
    <t>9789073920286</t>
  </si>
  <si>
    <t xml:space="preserve">Teun Hocks - Early To Late </t>
  </si>
  <si>
    <t>J4</t>
  </si>
  <si>
    <t>摄影艺术</t>
  </si>
  <si>
    <t>Teun Hocks -早到晚</t>
  </si>
  <si>
    <t>Mariette Haveman</t>
  </si>
  <si>
    <t>Dutch photographer Teun Hocks envisions pictures conceived primarily as conceptual constructs and develops them into theatrical tableaus that are at once amusing, bizarre, and unsettling. His ability to seamlessly manifest contradiction, idiosyncratic dysfunction, and psychological turmoil in his surreal and absurd images emerges from pictorial devices and allusions in which the central figure is the artist himself; an actor who expresses familiar behaviours, but translated into the language and terms of the cartoon. This catalogue is published in conjunction with retrospective presentations of work by Hocks at the Stedelijk Museum Breda and Torch Gallery in Amsterdam.</t>
  </si>
  <si>
    <t>9789492811417</t>
  </si>
  <si>
    <t xml:space="preserve">Bill 2 </t>
  </si>
  <si>
    <t>比尔2</t>
  </si>
  <si>
    <t>Julie Peeters Ed.</t>
  </si>
  <si>
    <r>
      <rPr>
        <sz val="12"/>
        <rFont val="宋体"/>
        <charset val="134"/>
      </rPr>
      <t>Edited and designed by Brussels-based graphic designer Julie Peeters, this second issue of ‘Bill’, an annual magazine of photographic stories, presents new or previously unpublished work from twelve contributors. The magazine prioritises visual reading without distraction, and the images appearing in it are printed without accompanying text. The issue features work by Jiajia Zhang, Ann Woo, Linda van Deursen, Megan Francis Sullivan, Reto Schmid, Bart Julius Peters, Raimundas Malašauskas, Jochen Lempert, Tadanori Yokoo and Tadashi Kurahashi, Inge Ketelers, Hans Hollein, Jason Dodge, and Gintaras Did</t>
    </r>
    <r>
      <rPr>
        <sz val="12"/>
        <rFont val="Times New Roman"/>
        <charset val="134"/>
      </rPr>
      <t>ž</t>
    </r>
    <r>
      <rPr>
        <sz val="12"/>
        <rFont val="宋体"/>
        <charset val="134"/>
      </rPr>
      <t>iapetris. An index of the featured images is included.</t>
    </r>
  </si>
  <si>
    <t>9789462084773</t>
  </si>
  <si>
    <t>Everyone A Photographer  The Rise Of Amateur Photography In The Netherlands 1880-1910</t>
  </si>
  <si>
    <t>每个人都是摄影师1880-1910年荷兰业余摄影的兴起</t>
  </si>
  <si>
    <t>Mattie Boom</t>
  </si>
  <si>
    <t>By the end of the nineteenth century, people began to record their daily lives using small, handheld cameras. This made photography more direct, faster, and dynamic. The similarity with our time, in which more and more people are taking photographs, is striking. In this publication, Mattie Boom describes the rise of amateur photography in the Netherlands: the photographers, the photographs, the albums, the key figures, and the backgrounds. At the time, amateur photography was mainly a pastime for the wealthy: upper-class gentlemen, gentlewomen and even the young Queen Wilhelmina. Especially young entrepreneurs, however, set out to bring photography to the general public.</t>
  </si>
  <si>
    <t>9784898154991</t>
  </si>
  <si>
    <t xml:space="preserve">Naoki Ishikawa: Capturing The Light On This Planet (artic Cover) </t>
  </si>
  <si>
    <t>石川直树:捕捉地球上的光(artic封面)</t>
  </si>
  <si>
    <t>Naoki Ishikawa</t>
  </si>
  <si>
    <t>Naoki Ishikawa is an accomplished mountain climber and intrepid adventurer who trekked from the North Pole to the South Pole at age 22 and has scaled the highest peaks on each continent. Everywhere he travels around the globe, he makes photographs. His carefully curated style captures both people and places with an ethnological eye, attentive to local customs and folklore. With stunning views of some of our planet’s most remote locations, this volume presents a broad range of photographs from Ishikawa’s early years up to the present day, portraying Australia’s Northern Territory, the Arctic Circle, the Polynesian Triangle, the Japanese Archipelago, the Himalayas, and more.</t>
  </si>
  <si>
    <t>9780692144299</t>
  </si>
  <si>
    <t xml:space="preserve">How We See: Photobooks By Women </t>
  </si>
  <si>
    <t>怎么看:女性写真</t>
  </si>
  <si>
    <t>This anthology documents ‘How We See’, a travelling public reading room comprising 100 photography books by an international range of female photographers. Although women have made significant contributions to the rich history of photobooks, their numbers in prominent publisher inventories and among widely promoted books are relatively small when compared to their male peers. This close examination of the distinctive qualities of these books by women, such as content, design, and intellectual attributes, offers a means of understanding and re-establishing their place within the photobook practice and genre. Includes an annotated history, essays, and reference lists.</t>
  </si>
  <si>
    <t>9789462984677</t>
  </si>
  <si>
    <t>Picturing Commerce in and from the East Asian Maritime Circuits, 1550-1800</t>
  </si>
  <si>
    <t>K</t>
  </si>
  <si>
    <t>历史、地理</t>
  </si>
  <si>
    <t>描绘了1550-1800年东亚海上航线的贸易</t>
  </si>
  <si>
    <t>Tamara H. Bentley</t>
  </si>
  <si>
    <t>Combining strikingly new scholarship by art historians, historians, and ethnomusicologists, this interdisciplinary volume illustrates trade ties within East Asia, and from East Asia outwards, in the years 1550 to 1800.</t>
  </si>
  <si>
    <t>9789462986497</t>
  </si>
  <si>
    <t>Painted Alchemists</t>
  </si>
  <si>
    <t>画的炼金术士</t>
  </si>
  <si>
    <t>Berry Drago, Elisabeth</t>
  </si>
  <si>
    <t>This book explores one artist's transformation of alchemy and its materials into a reputation for virtuosity-and what his work can teach us about the experimental early modern world.</t>
  </si>
  <si>
    <t>9789462985537</t>
  </si>
  <si>
    <t>Gender, Space and Experience at the Renaissance Court</t>
  </si>
  <si>
    <t>文艺复兴时期宫廷的性别、空间和体验</t>
  </si>
  <si>
    <t>Maria Maurer</t>
  </si>
  <si>
    <t>This book investigates the dynamic relationships between gender and architectural space in Renaissance Italy.</t>
  </si>
  <si>
    <t>9789462986015</t>
  </si>
  <si>
    <t>Redefining Eclecticism in Early Modern Bolognese Painting</t>
  </si>
  <si>
    <t>重新定义博洛尼亚早期现代绘画中的折衷主义</t>
  </si>
  <si>
    <t>M. Unger, Daniel</t>
  </si>
  <si>
    <t>This book regards the ideology, practice, and critcism in relation to the usage of unassimilated eclecticism -the use of more than a single style- in a given work of art in Early Modern Bolognese painting.</t>
  </si>
  <si>
    <t>9789462982642</t>
  </si>
  <si>
    <t>Rethinking Authority in the Carolingian Empire</t>
  </si>
  <si>
    <t>重新思考加洛林王朝的权威</t>
  </si>
  <si>
    <t>Rutger Kramer</t>
  </si>
  <si>
    <t>This book offers new interpretations of contemporary theories of correctio, and shows the self-awareness of its main instigators as they pondered what it meant to be a good Christian in a good Christian empire.</t>
  </si>
  <si>
    <t>9789462987500</t>
  </si>
  <si>
    <t>Women on the Edge in Early Modern Europe</t>
  </si>
  <si>
    <t>现代欧洲早期的边缘女性</t>
  </si>
  <si>
    <t>Lisa Hopkins、 Aidan Norrie</t>
  </si>
  <si>
    <t>This book examines the lives of women whose gender impeded the exercise of their personal, political, and religious agency, especially when they were expected to occupy the spheres society believed their gender should.</t>
  </si>
  <si>
    <t>9781641892872</t>
  </si>
  <si>
    <t>Christ on a Donkey – Palm Sunday, Triumphal Entries, and Blasphemous Pageants</t>
  </si>
  <si>
    <t>基督骑驴的棕枝主日，胜利的入口，和亵渎的盛会</t>
  </si>
  <si>
    <t>Max Harris</t>
  </si>
  <si>
    <t xml:space="preserve"> &lt;I&gt;Christ on a Donkey&lt;/I&gt; explores Palm Sunday processions and other representations of Christ’s entry into Jerusalem as both processional theater and interpretations of the biblical narrative.</t>
  </si>
  <si>
    <t>9781641891271</t>
  </si>
  <si>
    <t>The Emergence of the English</t>
  </si>
  <si>
    <t>英语的出现</t>
  </si>
  <si>
    <t>Susan Oosthuizen </t>
  </si>
  <si>
    <t>This book critically evaluates the prevailing idea that north-west European migration was central to the transformation from post-Roman to 'Anglo-Saxon' society in Britain, and explores the increasing evidence for more evolutionary change.</t>
  </si>
  <si>
    <t>9781641891127</t>
  </si>
  <si>
    <t>Medieval Cityscapes Today</t>
  </si>
  <si>
    <t>中世纪的城市今天</t>
  </si>
  <si>
    <t>Catherine A M Clarke</t>
  </si>
  <si>
    <t>&lt;I&gt;Medieval Cityscapes Today&lt;/I&gt; walks you through medieval urban landscapes, drawing upon diverse historical and archaeological sources and the latest digital technologies.</t>
  </si>
  <si>
    <t>9781641890823</t>
  </si>
  <si>
    <t>Medieval Islamic Sectarianism</t>
  </si>
  <si>
    <t>中世纪的伊斯兰教派主义</t>
  </si>
  <si>
    <t>Christine D Baker</t>
  </si>
  <si>
    <t>This book asks readers to re-examine their view of the Islamic world and the development of sectarianism in the Middle East by shining a light on the complexity and diversity of early Islamic society.</t>
  </si>
  <si>
    <t>9786137825068</t>
  </si>
  <si>
    <t>History of the Church in Katsina Metropolis, 1930s – 2017</t>
  </si>
  <si>
    <t>卡齐纳大都会教堂的历史，1930年代- 2017年</t>
  </si>
  <si>
    <t>Samuel Wycliff</t>
  </si>
  <si>
    <t>The book, history of the church in Katsina metropolis, 1930s -2017 attempts to chronicle the establishment of the church in its formative years from 1930s-2017. The challenges and success are succinctly captured. Those years witnessed not only the growth and development of the church but the strong support of the Sudan Interior Mission (SIM), Church Missionary Society (CMS), Roman Catholic Missions (RMS) and then, unity among the Christians Europeans and Nigerians who were staff of the colonial and post-colonial government. Followed by the indigenes of Katsina who converted to Christianity and many philanthropists who donates funds toward the establishment of church in Katsina metropolis and its environs in the period 1930s to 2017 when Katsina State celebrate her 30 years of State creation from Kaduna State. The book reveals that, there over 50 churches in Katsina metropolis which constituted the 5 blocs of the Christian Association of Nigeria (CAN) and beyond reasonable doubt, Katsina felt the impact of Christianity in terms of infrastructural development, education, health care services, inter-group relations//peaceful co-existence and community services.</t>
  </si>
  <si>
    <t>9786139987528</t>
  </si>
  <si>
    <t>Collaboration With Germany by Georgians in France during World War II</t>
  </si>
  <si>
    <t>二战期间在法国的格鲁吉亚人与德国的合作</t>
  </si>
  <si>
    <t>Mary Schaeffer Conroy</t>
  </si>
  <si>
    <t>This book details military help to Germany by Georgians in Paris and other forms of collaboration with the German occupiers by Georgians and non-Georgians--like Corsican Étienne Léandri--during World War II. Historians have emphasized the complexity of collaboration in France. This book adds nuance to the topic. Based on dossiers from The Service historique de la Défense in Paris, it focuses on Georgians and others living in Paris, rather than Vichy. The dossiers reveal the Georgians’ motivations and those of their national minority and French male and female assistants. Expecting Germany to win the war and dominate post-war Europe, the Georgians above all wanted to restore Georgian independence with German help. Described are Georgian relations with Germany from the 1880s through 1918, Georgian declaration of independence in 1918, Bol’shevik suppression of Georgian independence in the 1920s, military, material and intelligence aid to Germany by Georgians and others in Paris in World War II. The information gives perspective to Georgians’ struggle for independence and closer relations with the West from the 1990s. It should interest historians of World War II and the Cold War.</t>
  </si>
  <si>
    <t>9786139450688</t>
  </si>
  <si>
    <t>The Role of cultural dynamics in the creation of Pakistan</t>
  </si>
  <si>
    <t>文化动态在巴基斯坦创建中的作用</t>
  </si>
  <si>
    <t>Naseer Habib</t>
  </si>
  <si>
    <t>The emergence of Pakistan has been the topic of many discussions. An effort has been made to view it through the prism of Oswald Spengler’s Cultural theory. Every culture has its own soul, distinctive entity, symbols and dynamics. The Hindus and Muslims belong to different cultures. They have their own past and cultural traditions. After the debacle of 1857, the challenge of British domination created fissure in their body politic. In this situation, these cultural symbols came to their rescue. The Muslim community of India seems to have been attracted to the symbol of Turkish Khilafat in order to rehabilitate its history in India. But every upheaval that took place in Turkey caused a stir among the Indian Muslims. It evoked unprecedented response among the Indian Muslims. It was the magnetic field of these strong emotions that directed the needle of high politics. In 1924, The Muslims of India lost their important plank when the institution of khilafat was abolished in Turkey. They replaced it with the idea of an Independent Muslim state. Having accepted it, Jinnah emerged as a symbol of “pious Sultan” for the masses.</t>
  </si>
  <si>
    <t>The Traditional Sakkiya Practice: A Public Health Issue In Northern Nigeria</t>
  </si>
  <si>
    <t>传统的萨基亚实践：尼日利亚北部的公共卫生问题</t>
  </si>
  <si>
    <t>Kehinde K. Kanmodi</t>
  </si>
  <si>
    <t>116</t>
  </si>
  <si>
    <t>Sakkiya is a hausa word, which has its origin from the hausa culture, and it means the act of using hot pointed metallic tip to puncture bodily swelling with the aim of achieving a curative effect. The hausa culture is one of the three most popular cultures in nigeria. The hausas are predominantly located in the northwestern geopolitical zone of nigeria, predominantly working as farmers. The majority of the hausa people practice the islamic religion. Encounters from the medical setting with cases of complications arising from failure of sakkiya treatment, where some patients did not survive this treatment made investigation into this form of alternative medicine a paramount issue. In order to fill the void of information and literature on sakkiya treatment, the authors embarked on a literature search and field studies resulting in this book. The authors found a lack of historical evidence concerning the old traditional sakkiya practice, and therefore urge archaeologists, anthropologists, sociologists and historians to investigate into the historical evolution of sakkiya practice in northern nigeria.</t>
  </si>
  <si>
    <t>9786202221924</t>
  </si>
  <si>
    <t>Modelling of Low Probability High Impact Events</t>
  </si>
  <si>
    <t>O1</t>
  </si>
  <si>
    <t>数学</t>
  </si>
  <si>
    <t>低概率高影响事件的建模</t>
  </si>
  <si>
    <t>Michal Majka</t>
  </si>
  <si>
    <t>In many real world phenomena the need for modelling of losses caused by an underlying process that generates both large number of occurrences with minor losses and occurrences with severe impact exists. Prominent examples are natural disasters (earthquakes, hurricanes, tornadoes etc.), operational losses in highly regulated institutions or claims generated by an insurance policy. In each case, the aggregated loss distribution can be modelled with a so called compound model that is a combination of two separate distributions describing the number of events and their severities. In the first part of this book in-depth description of the compound model is provided. The formal discussion is then followed by a case study, in which the previously elaborated theory is applied to model yearly losses incurred due to tornadoes in the United States.</t>
  </si>
  <si>
    <t>9783037191965</t>
  </si>
  <si>
    <t>Eighteen Essays in Non-Euclidean Geometry</t>
  </si>
  <si>
    <t>非欧几里得几何学的十八篇论文</t>
  </si>
  <si>
    <t>Vincent Alberge, Athanase Papadopoulos</t>
  </si>
  <si>
    <t>European Mathematical Society Publishing House</t>
  </si>
  <si>
    <t>https://www.ems-ph.org/books/book.php?proj_nr=243</t>
  </si>
  <si>
    <t>9786139414048</t>
  </si>
  <si>
    <t>Study of control problems</t>
  </si>
  <si>
    <t>控制问题研究</t>
  </si>
  <si>
    <t>Bahaa Abdulgawad</t>
  </si>
  <si>
    <t>Optimal control for partial differential equations is very interested branch in pure and applied Mathematics. This field can be used to describe many application in many fields as biology, chemistry, control. Optimal control theory deals with the problem of finding a control law for a given system such that a certain optimality criterion is achieved. It is an extension of the calculus of variations, and is a mathematical optimization method for deriving control policies. The method is largely due to the work of Lev Pontryagin and Richard Bellman in the 1950s, after contributions to calculus of variations by Edward J. McShane. Optimal control can be seen as a control strategy in control theory.</t>
  </si>
  <si>
    <t>9783330084643</t>
  </si>
  <si>
    <t>HPM For Integro D Equations</t>
  </si>
  <si>
    <t>积分方程的HPM</t>
  </si>
  <si>
    <t>Umar Farooq</t>
  </si>
  <si>
    <t>In this work HMP which is known as Homotopy perturbation Method is used to solve the higher order boundary values problems both linear and non-linear. HMP is very friendly in using and solving numerically getting result of differential equations. The usage of HMP method for solving Integro Differential equations is also handy and provides healthy results and shows less error rates. This method is very helpful in solving the higher order Integro differential equations both linear and non-linear and shows accurate results. Main purpose of this work was to use HMP on Integro differential equations it helped much in this regard and carried well results. The boundary value problems play a vital role in mathematics, Engineering and also in computing. The higher order boundary value problems generally arise in mathematical modeling. The objective of this work is to solve out series solutions of higher order boundary value problems. To solve the problems both linear nad non-linear higher order boundary value problems HOMOTOPY PERTURBATION METHOD (HPM) is used.</t>
  </si>
  <si>
    <t>9786139967247</t>
  </si>
  <si>
    <t>Spectrum-preserving maps on Banach Algebras</t>
  </si>
  <si>
    <t>巴拿赫代数上的保谱映射</t>
  </si>
  <si>
    <t>Isaac Phiri</t>
  </si>
  <si>
    <t>This book looks at the so-called Kaplansky's problem, a linear preserver problem concerned with maps that preserve properties related to invertibility. In this book, we have given a detailed exploration of the so-called Kaplansky's problem in which four different results (or rather answers) have been documented. None of these results answers the question in totality. The answers are a mere motivation for our continued search for an eventual solution.</t>
  </si>
  <si>
    <t>9786139450213</t>
  </si>
  <si>
    <t>Expert Mathematics for Ordinary Levels – EQUATIONS</t>
  </si>
  <si>
    <t>普通水平的专家数学-方程</t>
  </si>
  <si>
    <t>Marcus George</t>
  </si>
  <si>
    <t>Expert Mathematics for Ordinary Levels – EQUATIONS – A Step-by-Step Approach is a text written to comprehensively and effectively cover the content of important aspects of Equation Theory for most ordinary level Mathematics syllabuses. This text presents material in nine (9) crucial aspects dealing with Equations: (1) Algebra (2) Formula Theory (3) Equations &amp; Inequations (4) Factorization (5) Relations &amp; Functions (6) Graphs (7) Quadratic Equations (8) Simultaneous Equations (9) Coordinate Geometry. In this text, topics are presented with the aid of step-by-step solution of problems and diagrams where necessary. This strategy allows the reader to understand the presented theory. At the end of each chapter there is a number of practice questions provided for the reader to attempt. The answers for these questions are included at the back of the text.</t>
  </si>
  <si>
    <t>9786139449989</t>
  </si>
  <si>
    <t>Fundamentals of Optimization</t>
  </si>
  <si>
    <t>优化基础</t>
  </si>
  <si>
    <t>Rabie Zine</t>
  </si>
  <si>
    <t>This book aims to be part of the optimization methods and operations research for students of sciences, engineering and business administration. This book includes a rich and varied content, and explains concepts in a clear and effective way. It would be a suitable reference for several courses. This book presents a multi-disciplinary view of Optimization. Also, its intended for undergraduate and graduate students and will benefit scientists in diverse areas, including engineering and management sciences. Providing algorithms, methods, and tools from diverse areas of optimization without introducing excessive theoretical detail. Also, it includes additional topics, like multi-objective optimization and a real-world case study using important concepts from each chapter. To conclude, this book includes the content of the concepts taught in these different domains in a clear and smooth manner with examples provided.</t>
  </si>
  <si>
    <t>9786139450770</t>
  </si>
  <si>
    <t>Expert Mathematics for Ordinary Levels – ANGLES</t>
  </si>
  <si>
    <t>普通水平的专家数学-角度</t>
  </si>
  <si>
    <t>Expert Mathematics for Ordinary Levels – ANGLES – A Step-by-Step Approach is a text written to comprehensively and effectively cover the content of important aspects of Angle Theory for most ordinary level Mathematics syllabuses. This text presents material in seven (7) crucial aspects dealing with Angles: (1) Angles Theory (2) Angles &amp; Straight Lines (3) Angles in Triangles (4) Angles in Quadrilaterals and Polygons (5) Angles in Circles (6) Trigonometry (7) Sine &amp; Cosine Rules. In this text, topics are presented with the aid of step-by-step solution of problems and diagrams where necessary. This strategy allows the reader to understand the theory presented. At the end of each chapter there are a number of practice questions provided for the reader to attempt. The answers for these questions are included at the back of the text.</t>
  </si>
  <si>
    <t>9786139443239</t>
  </si>
  <si>
    <t>Adjusted Adomian Decomposition Strategy</t>
  </si>
  <si>
    <t>调整Adomian分解策略</t>
  </si>
  <si>
    <t>Adel Mutaish</t>
  </si>
  <si>
    <t>Adomian decomposition method is a new technique and a effective method for solving linear and nonlinear ordinary differential equations. In this book, we gave adjusted Adomian decomposition strategy for solving kinds of ordinary differential equations. Also, we gave adjusting on Adomian decomposition strategy to handle the derived equations of Emden-Fowler type equations of various orders, which we worked to establish this new type from the Emden-Fowler equations, where we depended mainly on using different orders of different operator for studying this problem. We gave illustrations of this method by some examples for comparing the solutions of this method with exact solutions. The numerical results proved that the presented method is reliable, efficient and easy to implement. The obtained results illustrate the advantages of using the proposed method for these kinds of equations. The modified Adomian decomposition method is effective and efficient in finding the analytical and approximate solutions for a wide class of initial or boundary value problems.</t>
  </si>
  <si>
    <t>9783659691812</t>
  </si>
  <si>
    <t>Numerical Simulation for Soil Contamination with Applications</t>
  </si>
  <si>
    <t>土壤污染的数值模拟与应用</t>
  </si>
  <si>
    <t>Luma Naji Mohammed Tawfiq and Israa Najm Abood</t>
  </si>
  <si>
    <t>For many years, first as a students and later as a teachers, we have observed graduate students in ecology and other environmental sciences who had been required as undergraduates to take calculus courses. Those courses have often emphasized how to prove theorems about the beautiful, logical structure of calculus, but have neglected applications. Most of the time, the students have come out of such courses with little or no appreciation of how to apply calculus in their own work. Based on these observations, a new approach to numerical method based on "interpolation theory for functions of two variables is proposed. We develop a multivariate divided difference method. In addition, the explicit formulae that connect the classical finite difference interpolation coefficients for one variable curve with multivariate interpolation coefficients are established"[34] To illustrate the accuracy and efficiency of suggested method we used it to estimate the rate of contaminated soils by heavy metals that is evaluate the concentration of heavy metals in soil of some city.</t>
  </si>
  <si>
    <t>9783659863547</t>
  </si>
  <si>
    <t>Topics In Majorization, Dense Matrices And Their Linear Preservers</t>
  </si>
  <si>
    <t>主题在优化，密集矩阵及其线性保存</t>
  </si>
  <si>
    <t>Mohammad Ali Hadian Nadoshan</t>
  </si>
  <si>
    <t>Here, we first review history and some applications of majorization with some kinds of linear preservers. Next, in chapter one we study classic majorization more precisely. In chapters two to six some recent kinds of majorizations have been introduced. In chapter seven we find the structure of multiplicative linear or strong linear preservers of some majorizations. Finally we study dense matrices and their linear preservers. So, I strongly recommend the enthusiasts in linear algebra and matrix analysis to read this book.</t>
  </si>
  <si>
    <t>9786139449675</t>
  </si>
  <si>
    <t>Thermophoresis and Brownian Motion Effects on MHD peristaltic flows</t>
  </si>
  <si>
    <t>热泳和布朗运动对MHD蠕动流的影响</t>
  </si>
  <si>
    <t>K. Venugopal Reddy and N. Phani Kumar</t>
  </si>
  <si>
    <t>This book is most helpful those who are doing the research work in the field of Bio fluid mechanics. In this book I have concentrated the topic of Thermophoresis and Brownian Motion Effects on MHD Electro-Osmotic Jeffrey NanoFluid Peristaltic Flow in Asymmetric Rotating Microchannel. This study investigates with the thermophoresis and Brownian motion effects on MHD electro-osmotic Jeffrey nanofluid peristaltic flow in an asymmetric microchannel. Well established large wavelength and small Reynolds number approximations are invoked. Numerical solutions have been evaluated for the stream function, nanofluid velocity, temperature and nanoparticle phenomena. The computed results for nanofluid velocity, temperature and concentration fields are utilized to determine the skin-friction, Nusselt number and Sherwood number. The graphical results have been presented and discussed for various involved parameters. The novel features of nanofluids made them potentially significant in heat and mass transfer mechanism occurring in medical and industrial processes like microelectronics, pharmaceutical processes, hybrid engines, thermal management of vehicles and refrigerator.</t>
  </si>
  <si>
    <t>9786139451210</t>
  </si>
  <si>
    <t>Boundary Value Problems in Linear Transport</t>
  </si>
  <si>
    <t>线性传输中的边值问题</t>
  </si>
  <si>
    <t>Mohamed Boulanouar</t>
  </si>
  <si>
    <t>This book is devoted to the N-dimensional transport equation and its applications to Populations Dynamics. We firstly define the general boundary conditions by relating the output individual flux to the input one by an abstract linear relation. Next, we prove that the associated initial value problem is well-posed in the sense of the semigroup theory. We end this book by two interesting applications. The first one is biological and deals with growth cellular. The second one is physical and deals with the transport equation on slab.</t>
  </si>
  <si>
    <t>9783659947940</t>
  </si>
  <si>
    <t>Operational Calculus of Some Integral Transforms</t>
  </si>
  <si>
    <t>一些积分变换的运算微积分</t>
  </si>
  <si>
    <t>Sadikali Shaikh</t>
  </si>
  <si>
    <t>I am very fascinated to publish this book. This book is nothing but a part of my research, which has been mentored by Prof. M. S. Chaudhary at the Department of Mathematics, Shivaji University, Kolhapur (M.S.), India in 2012. In this book I have presented analytical study of some integral transforms like the Sumudu transform, Elzaki transform, Mellin type integral transform and newly defined Hybrid Sumudu-Z transform. These transforms extended on the different spaces of generalized functions like space of pseudoquotients, space of Boehemians and developed their operational calculus on respective spaces. Also analytical investigations of properties of the hybrid Sumudu-Z transforms have been presented. Since this book is devoted to the operational calculus of integral transforms, so some applications are also presented which are elaborate the utility of our developed operational calculus. I strongly recommend that this book is very useful to students and research scholars of mathematics.</t>
  </si>
  <si>
    <t>9786139452354</t>
  </si>
  <si>
    <t>A Study Of Some Sequence Spaces</t>
  </si>
  <si>
    <t>一些序列空间的研究</t>
  </si>
  <si>
    <t>Sunil K. Sharma</t>
  </si>
  <si>
    <t>The book entitled “A study of some sequence spaces” consists of six chapters. In the first Chapter, we give the basic definition on sequence spaces. In the second chapter we study sequence spaces defined by Musielak-Orlicz function and this chapter further divided into three sections. In the third chapter, we discuss sequence spaces over n-normed spaces and this chapter consists of four section. The difference sequence spaces defined by Musielak-Orlicz function are studied in fourth chapter and this chapter divided into three sections. Sequence spaces defined by Modulus function are studied in last two chapters of the book.</t>
  </si>
  <si>
    <t>9786139451517</t>
  </si>
  <si>
    <t>Effect of Periodic Suction on M.H.D. Heat Transfer Flow</t>
  </si>
  <si>
    <t>周期性吸力对md换热流动的影响</t>
  </si>
  <si>
    <t>P. Reddaiah and A. Mallikarjuna Reddy</t>
  </si>
  <si>
    <t>In this dissertation an attempt has been made to study heat generating Viscous fluid past a hot vertical wall with transverse sinusoidal periodic suction velocity distribution including dissipative effects. The flow is three dimensional although the dependence of the velocity and the temperature variables along the z-direction (direction of variation of suction) is confined to sinusoidal variation, keeping in view the imposed periodic suction distribution. The velocity and the temperature distributions have been calculated for different variations in the governing parameters. The shear stress and the rate of heat transfer have been evaluated for different variations.</t>
  </si>
  <si>
    <t>9783659927324</t>
  </si>
  <si>
    <t>Parameter Estimation for PDEs using Stochastic Methods</t>
  </si>
  <si>
    <t>用随机方法估计偏微分方程的参数</t>
  </si>
  <si>
    <t>Roxana Elena Tanase</t>
  </si>
  <si>
    <t>The aim of this book is to compare the efficiency of different algorithms on estimating parameters that arise in partial differential equations: Kalman Filters (Ensemble Kalman Filter, Stochastic Collocation Kalman Filter, Karhunen-Lo`eve Ensemble Kalman Filter, Karhunen- Lo`eve Stochastic Collocation Kalman Filter), Markov-Chain Monte Carlo sampling schemes and Adjoint variable-based method. We also present the theoretical results for stochastic optimal control for problems constrained by partial differential equations with random input data in a mixed finite element form. We verify experimentally with numerical simulations using Adjoint variable-based method with various identification objectives that either minimize the expectation of a tracking cost functional or minimize the difference of desired statistical quantities in the appropriate Lp norm.</t>
  </si>
  <si>
    <t>9786202060660</t>
  </si>
  <si>
    <t>Fundamental Higher Mathematics Linear Algebra and Analytical Geometry P.I</t>
  </si>
  <si>
    <t>高等数学基础、线性代数与解析几何</t>
  </si>
  <si>
    <t>Alexander Akhmerov and Alexander Tyurin</t>
  </si>
  <si>
    <t>Foundations of higher mathematics. Part 1. Linear algebra and analytical geometry: Textbook / A. V. Tyurin, A.Yu. Akhmerov – Odessa : Odessa National University after I. I. Mechnikov, 2019. – 262 p. ISBN 978-620-2-06066-0. The feature of the given textbook is unified methodical approach to explaining the course of higher mathematics in future. The explanation of theoretical material is accompanied by illustrations and solution of typical tasks. For the purpose of consolidating the material we offer practical tasks for independent work. The textbook is designed for students in an university who study computer sciences and aim at fast assimilating the course of linear algebra and analytical geometry whose volume resembles university one.</t>
  </si>
  <si>
    <t>9786139456710</t>
  </si>
  <si>
    <t>q-HATM to Solve Fractional Differential Equations</t>
  </si>
  <si>
    <t>求解分数阶微分方程</t>
  </si>
  <si>
    <t>P. Veeresha and D. G. Prakasha</t>
  </si>
  <si>
    <t>The aim of this book is to present an extensive study of q-homotopy analysis transform method to obtaining approximated analytical solution for complex nonlinear problems arises in the connected areas of science and technology. The intention is to examine the accuracy of proposed technique and its efficiency for solving nonlinear complex fractional differential equations and coupled system of differential equations. This work also attempt to make subject popular and acceptable to the engineering and science communities to appreciate the universe of wonderful mathematics with fractional order differential equations using essential tools.</t>
  </si>
  <si>
    <t>9786202219150</t>
  </si>
  <si>
    <t>Hong-Ou-Mandel effect between down conversion and quantum dot photons</t>
  </si>
  <si>
    <t>O4</t>
  </si>
  <si>
    <t>物理学</t>
  </si>
  <si>
    <t>下转换与量子点光子之间的宏欧曼德尔效应</t>
  </si>
  <si>
    <t>Michael Sehner</t>
  </si>
  <si>
    <t>Quantum optics and its applications, like quantum key distribution, have a high potential of becoming a significant technology in the future. The full potential of this technology is still far from reached and additional knowledge about the quantum mechanical behaviour of photons from different sources interacting at beamsplitters is essential. In this context the Hong-Ou-Mandel effect is maybe the most famous example. The Hong-Ou-Mandel effect has been observed many times between photons originating from the same type of source and has already become a standard for characterising photon sources. Relatively new is its observation between two fundamentally different sources. This book describes an experiment in which the Hong-Ou-Mandel effect is realized between photons originating from a quantum dot and from spontaneous parametric down-conversion. The photons from the down-conversion are spectrally filtered in order to match the quantum dot photons by using two different methods. This allows determining the dominant limiting factors for Hong-Ou-Mandel experiments between photons from these two sources.</t>
  </si>
  <si>
    <t>9786139447374</t>
  </si>
  <si>
    <t>Synthesis and Characterization Techniques to Study Mixed Nano Ferrite</t>
  </si>
  <si>
    <t>研究混合纳米铁氧体的合成与表征技术</t>
  </si>
  <si>
    <t>Rapolu Sridhar</t>
  </si>
  <si>
    <t>Materials science became prominent and unique due to the emergence of nano science and nano technology. Among the materials, novel nano magnetic materials play a major role in the present explore, because its properties depend on preparation technique and microstructure and they are used in various modern technological devices. Especially ferrites are fully evolved in all fields of science, technology, and application, because they perform much better than other materials. Hence these materials have more importance and scope for the further development of electronics. The development of nanotechnology and nanoscience has made the study of nanoscale ferrite materials (with size 1-100 nm) are become interest in both the fundamentals and their application. For past 5-6 decades the investigate has increased on nano size materials, so the author proposed to develop simple method for the preparation of nanomaterial and study the characterization techniques of nano size materials.</t>
  </si>
  <si>
    <t>9783659884979</t>
  </si>
  <si>
    <t>Gravitation and Cosmology</t>
  </si>
  <si>
    <t>引力和宇宙学</t>
  </si>
  <si>
    <t>Nematollah Riazi</t>
  </si>
  <si>
    <t>In his special theory of relativity, Einstein introduced the notion of equivalence between different inertial frames of reference. These are reference frames which have a uniform motion with respect to each other and are free from inertial forces. According to the principle of covariance, the laws of physics have the same mathematical form if properly expressed in arbitrary inertial frames of reference. Tensor analysis is a convenient tool for the formulation of the Einstein's principle of covariance. It will be described in the next section that tensors transform in a special way between different coordinate systems, allowing a uniform and elegant way of writing the fundamental laws of nature.</t>
  </si>
  <si>
    <t>9786139987283</t>
  </si>
  <si>
    <t>The Sun and Space weather</t>
  </si>
  <si>
    <t>太阳和太空天气</t>
  </si>
  <si>
    <t>Rakesh Kumar Mishra</t>
  </si>
  <si>
    <t>Solar energy drives the space weather and affect earth enviriounments. the concept of space weather system was launched before decades to describe the short term variation in the different form of Solar activity. Space weather system affects the earth's atmosphere in many way's and through various phenomena,among them, geomagnetic stroms and variablity of glactic Cosmic rays flux belong to the most important one as for the lower atmosphere. Space weather refers to dynamic, Highly variable conditions in the geospace enviriounment including those on the Sun, in Interplanetary medium, and in the magnetosphere- Ionosphere-Thermosphere system.Adverse the performance and reliablity of both Spacecraft and ground based station system. this, in turn,can spell major losses due to communication and Navigation, power system, and reconnaissance satellite operation problems. thus space weather affect people and Society in many ways such as dissrupt in GPS and Radiowave propagation,radio occultation's.</t>
  </si>
  <si>
    <t>9786139449026</t>
  </si>
  <si>
    <t>Physics 1. Mechanics. Molecular Physics. Thermodynamics. Electricity</t>
  </si>
  <si>
    <t>物理1。力学。分子物理学。热力学。电</t>
  </si>
  <si>
    <t>Nazgul Tompakova</t>
  </si>
  <si>
    <t>Physics is the science, dealing with the general properties of movement of a substance and a field. A.I. Ioffe Physics - basis for creation of new branches of engineering - a fundamental basis for education of the engineer. Physics is the experimental science basically. As a result of generalisation of the experimental data, physical laws - stable repetitive objective laws (qualitative or quantitative), existing in the nature, are established.</t>
  </si>
  <si>
    <t>9786139450817</t>
  </si>
  <si>
    <t>Praseodymium Doped Silver Borate Glass</t>
  </si>
  <si>
    <t>掺镨硼酸银玻璃</t>
  </si>
  <si>
    <t>Jagadeesha Gowda G. Venkatarangaiah</t>
  </si>
  <si>
    <t>This book gives a detailed account of Glass, preparation methods, spectroscopic studies, optical properties; elastic and electrical properties of Praseodymium doped silver borate glasses.This book comprises of 6 chapters. Chapter -1 gives an overview of glassy state. Chapter -2 describes different experimental techniques. Principle and brief description of experimental techniques such as XRD, DSC, MAS-NMR, FTIR, Raman, Z-scan technique, UV-Visible, Ultrasonic Interferometer and ac &amp; dc conductivity. Chapter -3 Describes synthesis and characterization of Praseodymium doped silver–borate glasses. Chapter -4 describes optical Properties, Chapter -5 describes ultrasonic Studies, and Chapter -6 describes transport Properties of Praseodymium Doped Silver-Borate Glasses.</t>
  </si>
  <si>
    <t>9783659903113</t>
  </si>
  <si>
    <t>Controlled Position Navigation For a Single degree Magnetic Levitation</t>
  </si>
  <si>
    <t>控制位置导航为单度磁悬浮</t>
  </si>
  <si>
    <t>Amrit Panthi,Dhiraj Basnet and Anusha Lamichhane</t>
  </si>
  <si>
    <t>This book includes all the theoretical Background necessary to levitate any ferromagnetic or permanent magnet within the specified range. It includes all the equations that holds the true nature of magnetic field lines and help analysing and conceptually visualising the working of this beautiful phenomenon. Also, it holds a step wise description on building a single degree levitation system in lay men terms.</t>
  </si>
  <si>
    <t>9783659902185</t>
  </si>
  <si>
    <t>Effect of Tin Doping on DC Electrical Properties of Polyaniline</t>
  </si>
  <si>
    <t>锡掺杂对聚苯胺直流电性能的影响</t>
  </si>
  <si>
    <t>Kailash Rambhau Nemade</t>
  </si>
  <si>
    <t>The Sn doped polyaniline hydrochloride is synthesized by chemical oxidation method at room temperature. The SnCl4 is used as dopent.The DC electrical conductivity of the samples is measured and logs Vs 1/T plot is drawn for explanation of equation (1).The aplot is nonlinear. The values of activation energy are found to in range of 0.05 eV -0.3eV which is quite agreement with the values reported in the litreture.It Is observed that the DC electrical conductivity increases with increasing SnCl4 molar concentration. FTIR spectra of the samples is obtained in the range of 400-4000 cm-1 with 4 cm-1 deviation. The structure is discussed on the basis of spectra.</t>
  </si>
  <si>
    <t>9786139451067</t>
  </si>
  <si>
    <t>Graphene based Electrode Materials for Energy Storage</t>
  </si>
  <si>
    <t>用于储能的石墨烯电极材料</t>
  </si>
  <si>
    <t>Pitcheri Rosaiah,Qiu Yejun and Obili Mahammad Hussain</t>
  </si>
  <si>
    <t>In response to the rapid global economic development leading to environmental pollution and enormous consumption of natural energy resources, there is an emerging demand for the growth of efficient and viable energy storage and conversion devices. Currently, Li-ion batteries and supercapacitors have materialized as prospective candidates to address this issue due to their excellent electrochemical properties. The electrochemical performance of the electrode materials is the most vital factor to determine the whole property of supercapacitors and LIBs. Transition metal oxides have been extensively studied as electrode materials for lithium ion batteries and supercapacitors due to their potentially higher specific capacities than that of commercial graphite. In the present investigation, various transition metal oxides such as Mn3O4, MnO, Fe3O4, LiFePO4 have been synthesized with the combination of graphene oxide and studies their structural, morphological and electrochemical behavior especially for Li-ion battery and supercapacitor applications.</t>
  </si>
  <si>
    <t>9786139874637</t>
  </si>
  <si>
    <t>Introduction to Ionizing Radiation Measurements and Quantities</t>
  </si>
  <si>
    <t>介绍电离辐射测量和量</t>
  </si>
  <si>
    <t>Benjamin Uchechukwu Nwaka</t>
  </si>
  <si>
    <t>This introductory book: Introduction to Ionizing Radiation Measurements, Quantities, Protection and Some Radiological Parameters, is written for undergraduate and postgraduate students in the fields of Environmental, Radiation and Health Physics, Medical Physics, Radiation Biology and Biophysics. It promises to be a useful text book and companion for undergraduate students, postgraduate students as well as lecturers in aforementioned fields who wish to write academic manuscripts/papers for publications and make progress on their career ladder.</t>
  </si>
  <si>
    <t>9786139452200</t>
  </si>
  <si>
    <t>Life After Death And The Heavens Beyond Model</t>
  </si>
  <si>
    <t>死后的生命和超越模型的天堂</t>
  </si>
  <si>
    <t>Yousuf Tahir Ali</t>
  </si>
  <si>
    <t>The right way to discover 'life after death' - A way toward 'one world order'. This article discusses the physics of Einstein and Stephen Hawking to keep a brick in understanding life after death and discusses the only way to possibly discover the soul. The model discussed in this book is a blend product of modern physics, Islam and neurological sciences. It is a piece of literature that combines various pieces of literatures on a single platform, for instance, it brings the "spiritual, islamic, physics, biology, information technology, and scientific reasoning" literatures on a single platform. This is some extraordinary work and it took me two years to complete the thinking and finally give it a written shape. The theories mentioned in this book are totally workable and can be put to test by the scientists of the 21st century to figure out whether the conceptualization of 'life after death' is something real or unreal. This will lead to a huge advancement in modern day science, leading to attainment of one world unity in the proven concept, thence the forever notioned 'one world peace and order'.</t>
  </si>
  <si>
    <t>9786139452316</t>
  </si>
  <si>
    <t>Influence of Convection Heat Transfer on Crack of Steam Turbine Rotor</t>
  </si>
  <si>
    <t>对流换热对汽轮机转子裂纹的影响</t>
  </si>
  <si>
    <t>Nam-Hyok Ri,Yong-Sop Ri and Jong-Gwang Pak</t>
  </si>
  <si>
    <t>The main cause of crack initiation of steam turbine rotors in “S” power station is the short startup time at high temperature. The convection heat transfer coefficients at the flange of labyrinth on the left of the control stage varies rapidly during the startup. The equivalent stress increases higher than the yield stress. There must be plastic strain, thus, the low-cycle fatigue occurs. A new reasonable startup method which can ensure the safe of the operation of the rotor and give economic benefit is suggested using quality engineering method.</t>
  </si>
  <si>
    <t>9786139455164</t>
  </si>
  <si>
    <t>Intermittent and Quasi-periodic Routes to Chaos in Vibroimpact System</t>
  </si>
  <si>
    <t>振动冲击系统混沌的间断和准周期路径</t>
  </si>
  <si>
    <t>Victor Bazhenov,Olga Pogorelova and Tatiana Postnikova</t>
  </si>
  <si>
    <t>There is a detailed numerical investigation of dynamical behaviour of two-body 2-DOF vibroimpact system under periodical excitation in this work. Authors found two main routes to chaos – intermittent and quasi-periodic ones. Different ways for detection of the motion kind were given: periodic, quasi-periodic or chaotic. These ways were both usual methods and relatively young mathematical tool – continuous wavelet transform CWT. The usual methods are the construction of phase trajectories, Poincaré maps, Fourier spectra, the largest Lyapunov exponents calculation, and fractal structure watching. But intermittency was “caught” just by CWT applying. Authors found the transient chaos and have obtained its beautiful Poincaré map – “Leaflet de Poincaré” which demonstrates well-pronounced fractal structure. Also the peculiarity of the largest Lyapunov exponent estimation for non-smooth discontinuous dynamical system was described. Was given the brief description of interesting phenomena unique for non-smooth discontinuous systems that were observed before. Exposition is accompanied by a lot of graphs and Tables that illustrate the results of huge numerical experiments volume.</t>
  </si>
  <si>
    <t>Advances In Radiometry Research</t>
  </si>
  <si>
    <t>放射计量学研究进展</t>
  </si>
  <si>
    <t>Perry Xiao, Ph.D.</t>
  </si>
  <si>
    <t>149</t>
  </si>
  <si>
    <t>Radiometry is a fascinating, fast growing research area, and there are many interesting real life applications. This book is intended to provide readers the theoretical background of radiometry, a resource of the latest radiometry technology, as well as the latest research in radiometry. It is aimed at university/college students, researchers and engineers. It assumes readers have basic knowledge and skills concerning electronics, physics and mathematics at the university level. This book is divided into three parts. Part i is the introduction to radiometry, which includes the theoretical background of radiometry, radiometry sources, radiometry detectors, and radiometry optical systems. This part also includes the latest technologies available, such as different quantum cascade lasers, wavelength tuneable detectors, thermal electric cooled and stirling cooled detectors, multispectral and hyperspectral thermal cameras, high resolution and high speed thermal cameras, and various radiometry optical detection systems.</t>
  </si>
  <si>
    <t>9786138800897</t>
  </si>
  <si>
    <t>Gravity Syndrome</t>
  </si>
  <si>
    <t>重力综合症</t>
  </si>
  <si>
    <t>Raja Tounsi</t>
  </si>
  <si>
    <t>“The human body is a ball of renewable energy; this study is based on the scientific definition of the relativity at the corporal level compared to the atmospheric environment which shelters it. This hypothesis accentuates the importance of the energetic material and its primordial role in future cures for certain diseases, especially neurological ones. The relativity provokes the law of body weight with respect to atmospheric deficiency.The atomic model means the component formula of any body, agent or element but determines provenance of the latter.The median intersection zone C3-M4 covers the radioactive layer of the atmosphere by degrading the molecular infrastructure composing the opposite layer to the intersection projection which is evaluated as an obstructive field of the atomic energy of the radiation layer C.A.B. Simplifying its energy hypothesis, the C3-M4 zone operates on the solar system in the first stage and favors a condensing magnetic field of hydrogen in order to perforate the operational zones of the atmospheric electric field.”</t>
  </si>
  <si>
    <t>9783639513318</t>
  </si>
  <si>
    <t>Unification of Gravitational and Electromagnetic Forces</t>
  </si>
  <si>
    <t>引力和电磁力的统一</t>
  </si>
  <si>
    <t>Ling Jun Wang</t>
  </si>
  <si>
    <t>Professor Ling Jun Wang presents in this book first time ever a classical theory of unification of gravitational and electromagnetic forces, free of any of the fundamental problems of general relativity and particle physics. One of the important discoveries from this classical unification theory is the Wang’s Law which states that the total linear momentum of the gravitational field transmitted into space is conserved. Wang's unification theory has naturally answered the historical action-at-distance and explained the inverse square law. The unification theory also predicts that the gravitational wave and the electromagnetic wave are propagated with the same speed of light. Dr. Ling Jun Wang is a high profile critic of the modern theoretical physics including relativity and particle physics. He believes that the multitude of fundamental problems of modern theoretical physics are inherent to its theoretical foundation, philosophy and methodology. Professor Wang calls for a new renaissance of physics, and for returning from mythological paradigm to the scientific classical physics before renormalization.</t>
  </si>
  <si>
    <t>9786139447282</t>
  </si>
  <si>
    <t>Environmental Studies for Chemical Engineers</t>
  </si>
  <si>
    <t>O6</t>
  </si>
  <si>
    <t>化学</t>
  </si>
  <si>
    <t>化学工程师的环境研究</t>
  </si>
  <si>
    <t>Dr Chaduvula Asha Immanuel Raju and Chaduvula Ramya</t>
  </si>
  <si>
    <t>Environmental engineers use the principles of engineering, soil science, biology, and chemistry to develop solutions to environmental problems. They work to improve recycling, waste disposal, public health, and water and air pollution control. Environmental science is an interdisciplinary academic field that integrates physical, biological and information sciences (including ecology, biology, physics, chemistry, plant science, zoology, mineralogy, oceanography, limnology, soil science, geology and physical geography (geodesy), and atmospheric science) to the study of the environment, and the solution of environmental problems. Environmental science emerged from the fields of natural history and medicine during the Enlightenment. Today it provides an integrated, quantitative, and interdisciplinary approach to the study of environmental systems. Environmental studies incorporates more of the social sciences for understanding human relationships, perceptions and policies towards the environment. Environmental engineering focuses on design and technology for improving environmental quality in every aspect.</t>
  </si>
  <si>
    <t>9786139448302</t>
  </si>
  <si>
    <t>Tautomerization of Guanine Nucleobase and Mismatches</t>
  </si>
  <si>
    <t>鸟嘌呤核酸酶的互自动化和不匹配</t>
  </si>
  <si>
    <t>Chitrani Medhi and Junu Basumatary</t>
  </si>
  <si>
    <t>This book is a part of the investigation on DNA damage pathways. A portion of the work is also submitted to Guwahati University by the Co-Author Junu Basumatary. This work is related to the Metal complex and DNA interaction, and subsequent generation Mismatches in DNA due to tautomerization. Free radical generation has also been studied, but tautomerization pathway is considered as the one of the mechanisms for mispairing of Nucleobases.</t>
  </si>
  <si>
    <t>9786139446032</t>
  </si>
  <si>
    <t>Study to Investigate Parametric Effect on Biodesulfurization of Coal</t>
  </si>
  <si>
    <t>研究参数化对煤的生物脱硫效果</t>
  </si>
  <si>
    <t>Abdul Sattar Jatoi,Shaheen Aziz and Suhail Ahmed Soomro</t>
  </si>
  <si>
    <t>Environmental issues increasing day by day with respect to sulfur, carbon, nitrogen and other harmful gases emission. Researchers developed different techniques for sulfur removal. Current work related with the application of microorganism to remove sulfur from coal using bioreactor. Effect of different process parameters also studied with respect to sulfur removal from coal. Possible outcomes are from study that we can remove 65% to 70% organic sulfur from this technique.</t>
  </si>
  <si>
    <t>9786139448050</t>
  </si>
  <si>
    <t>5-Aryl 1,3,4 -Thiadiazole Derivatives As Potential Anticancer Agents</t>
  </si>
  <si>
    <t>5-芳基1,3,4 -噻二唑衍生物作为潜在的抗癌药物</t>
  </si>
  <si>
    <t>Parin S Sidat,Dr. Malleshappa Noolvi and Vishal G Beldar</t>
  </si>
  <si>
    <t>In search of new anticancer agents we have reported the synthesis of some 1,3,4-thiadiazoles. While designing target molecules, we studied some reported HDAC (Histone deacetylases) inhibitor and from that we have used some fragments to design new target molecules. The reaction was monitored by TLC using suitable mobile phase and also determined the melting point of the Thiadiazole analogues. It is found that they were different from each other’s. Furthermore also characterized and confirmed by IR, 1H-NMR, and Mass spectral. For anticancer activity, all the selected compounds were submitted to NCI (National Cancer Institute) for in vitro anticancer activity. Primary in vitro one dose anticancer assay was performed in full NCI 60 cell panel in accordance with the protocol of the NCI, USA. The compound 5(a) and (6b) showed good activity against the all cancer cell lines at NCI, USA</t>
  </si>
  <si>
    <t>9786139449811</t>
  </si>
  <si>
    <t>Photocatalytic Concrete: New Era in Sustainable Construction</t>
  </si>
  <si>
    <t>光催化混凝土:可持续建设的新时代</t>
  </si>
  <si>
    <t>Dr. Ranjit K. Nath and Prof. Dr. Muhammad Fauzi Mohd. Zain</t>
  </si>
  <si>
    <t>Photocatalysis is an advanced oxidizing process that could be a promising solution to ensure safer indoor environment. Initially, photocatalytic processes were developed in direction of applications for water treatment, to degrade some specific pollutants or dyes. During the last decade, appear new directions, as far as concern air depollution, because photocatalytic processes were able to oxidize most of common VOCs from indoor air. The use of LiNbO3 photocatalyst in concrete material would be more beneficial since it reduces VOCs from indoor environment and can produce oxygen through artificial photosynthesis. This technology possesses enormous potential for the reduction of “global warming”. This study aims to apply photocatalytic materials to the concrete surface for purifying indoor air and producing artificial photosynthesis. As photocatalyst, LiNbO3 may be used as sustainable construction material in near future that will be contribute in VOC’s degradation and in global warming reduction.</t>
  </si>
  <si>
    <t>9786139449583</t>
  </si>
  <si>
    <t>Simplified Organic Chemistry for Undergraduates</t>
  </si>
  <si>
    <t>简化的有机化学本科生</t>
  </si>
  <si>
    <t>Augustine Ikhueoya Airaodion</t>
  </si>
  <si>
    <t>Since examination must be passed before there can be lasting and sustainable promotion in life, it then implies that students have to summon courage and be tenacious for the purpose which they are in school. They should not despise anything or anybody that can help them achieve their aim in life. In appreciation on the need for students to perform excellently in Organic Chemistry examinations, this is written specifically to ensure the realization of this objective. The book is self-explanatory, as you need nobody to put you through. It will teach you how to answer questions and the trick to General Chemistry. There are many excellent textbooks on Organic Chemistry. The scope and depth of these books vary and some of them present the subject in a rather complex manner that makes its understanding difficult for students. Others contain a lot of details that the student may not need or cannot cover in the time available for the course. This book is written with the aim of making Organic Chemistry, a subject that can be highly complex and volatile, yet simple enough for students to understand.</t>
  </si>
  <si>
    <t>9786139971169</t>
  </si>
  <si>
    <t>Micellar Growth in Mixed Cationic-Nonionic Surfactants Systems</t>
  </si>
  <si>
    <t>阳离子-非离子表面活性剂体系中胶束的生长</t>
  </si>
  <si>
    <t>Ibrahim Isah Fagge,Mohammad Niyaz Khan and Sharifuddin Md Zain</t>
  </si>
  <si>
    <t>The book reports the effect of mixed surfactants system on relative counterion binding constant and couterion-induced micellar growth using piperidinolysis of phenyl salicylate as a kinetic probe. The behaviour of a micelle-forming cationic surfactant, under different conditions, has been investigated using UV-Visible spectrophotometer. Rheometric measurements were conducted to ascertain the results obtained from the kinetic studies.</t>
  </si>
  <si>
    <t>9786202027915</t>
  </si>
  <si>
    <t>Synthesis and Characterization of Antimicrobial Resins</t>
  </si>
  <si>
    <t>抗菌树脂的合成与表征</t>
  </si>
  <si>
    <t>Dr. Syed Ahmad Raza Bokhari and Syed Muhammad Raza Bokhari</t>
  </si>
  <si>
    <t>This is quite a remarkable book based on the research of DR. Syed Ahmad Raza Bokhari. It inspires the reader with accurate knowledge and integrated coverage of synthesis and characterization of antimicrobial resins, their types, application on fabrics (antimicrobial textiles) and sparks the ability for learning, scope for future endeavors providing the reader thorough understanding and authentic approach. The author's research findings are true and important for how we can become effective learners and mentors. This book is easy to read and learn, keeping in view physical, chemical and biological processes. It is written in student friendly style based on process oriented approach with info-graphics. This book is a ready reckoner for college and university students.</t>
  </si>
  <si>
    <t>9786139448579</t>
  </si>
  <si>
    <t>Prospective Of Nanotechnology In Industrial Wastewater</t>
  </si>
  <si>
    <t>纳米技术在工业废水处理中的应用前景</t>
  </si>
  <si>
    <t>Lomesh Mahajan,Aakash S. Pawar and S. R. Bhagat</t>
  </si>
  <si>
    <t>Nanotechnology has emerged as one of the leading new innovative technologies with a great potential for treating wastewater in a more effective and efficient manner than methods that have been previously used. Nanotechnology is the study and implementation of nano materials for engineering purposes. Nano materials are characterized at least in one of three measurements by manometer scale, concerning both the sample and structural elements of the material. In a developing country like India, industries emphasis more on production and revenue generation, and do not give importance to the environmental aspects of their operations. The major form of pollution is water pollution. This is due to the discharge of improperly treated waste waters from industries into natural water bodies. In this study, tests are conducted to study the treatment efficiency of TiO2 to treat the industrial wastewater in a continuous treatment process. The samples were tested for various parameters before and after treatment. The results implied that TiO2 was successful in treating the samples from dairy, textile industries.</t>
  </si>
  <si>
    <t>9786139852857</t>
  </si>
  <si>
    <t>Studies on Effect of Micellar Media on Antioxidant Potential of Rutin</t>
  </si>
  <si>
    <t>胶束介质对芦丁抗氧化能力的影响研究</t>
  </si>
  <si>
    <t>Oyais Ahmad Chat,Parvaiz Ahmad Bhat and Mushtaq Ahmad Lone</t>
  </si>
  <si>
    <t>The book is divided into four main parts; introduction , experimental, theoretical and results-discussion section. In this book we have presented in detail solubilization aspects of two solubilizates antioxdant Rutin and radical DPPH (2,2-diphenyl-1-picrylhydrazyl) in micellar structures of varied architecture followed by evaluation of DPPH radical scavenging activity of Rutin in these model self-assembled systems. Cationic surfactants proved to be efficient solubilizers for both Rutin and DPPH. The solubilizates (Rutin &amp; DPPH) were then allowed to react in solubilized state to understand the impact of microheterogeneous environments on DPPH activity of Rutin.The radical scavenging activity of Rutin in the solubilized form was higher within ionic micelles than in nonionic micelles. The book focuses special attention on use of mixed binary surfactant systems on solubilization and DPPH activity of Rutin. It is believed that the results presented in this book would be helpful in devising surfactant based formulations to improve aqueous bio-availability of natural, hydrophobic flavonoid antioxidants, and understand mechanism of their antioxidant action in complex biological systems.</t>
  </si>
  <si>
    <t>9783330009707</t>
  </si>
  <si>
    <t>Latest Review of Coating Methods, Defects and Remedies</t>
  </si>
  <si>
    <t>涂层方法、缺陷和补救措施的最新综述</t>
  </si>
  <si>
    <t>Shrikant Athavale</t>
  </si>
  <si>
    <t>Coating Process Technology is in widespread use. Coating is necessary for modification or improvement of the substrate to make it more suitable. Several Industries are based on Coating Process Technology. Adhesive coating, Printing, Flexible Laminates are the few examples. The basic steps in continuous production of coated substrates are as follows. 1. Preparing the coating solution; 2. Unwinding the substrate roll; 3. Transporting / passing it through the coater; 4. Applying the coating from the coating solution; 5. Drying the coating; 6. Winding the final coated roll; 7. Converting the coated substrate to final size.</t>
  </si>
  <si>
    <t>9786139993024</t>
  </si>
  <si>
    <t>Physico-chemical properties of sol-gel derived glass coatings</t>
  </si>
  <si>
    <t>溶胶-凝胶衍生玻璃涂料的物理化学性质</t>
  </si>
  <si>
    <t>Sunetra Dhere and Vinayak Ganbavle</t>
  </si>
  <si>
    <t>A good coating is one which improves the durability and appearance of the underlying substrate without affecting the inherent properties. Studies on the silica and other metal oxide coatings have been keenly researched and the results are discussed herein. Being versatile, the sol-gel chemical method was used for coating glass/ metal substrates. Coatings of silica, alumina, titatia and zirconia were studied for their protective properties such as non-wetting property, alkali resistance, self cleaning property etc. Various characterization techniques, XRD, SEM, FTIR, contact angle were employed so as to study the physico-chemical properties of the coatings.</t>
  </si>
  <si>
    <t>9786202050302</t>
  </si>
  <si>
    <t>Synthesis, Characterization and Biological Study of Schiff base</t>
  </si>
  <si>
    <t>席夫碱的合成、表征及生物学研究</t>
  </si>
  <si>
    <t>Zakir Gadhawala and Devang Pandya</t>
  </si>
  <si>
    <t>A study of Synthesis, Characterization and Biological investigation of Schiff base is an attempt to fulfill the pressing demand of graduate and postgraduate students of colleges as well as universities for chemistry research on the basis of scientific knowledge. It is worthwhile to suggest one more experiments along with its characterization and biological data and its results and discussion to determine the Synthesis, Characterization and Biological study of Schiff bases of the organic compounds. The present work was aimed at synthesis of new Schiff bases of some Active pharmaceutical ingredients with different types of aldehydes and their study of pharmaceutical properties and characteristics. Author has tried to write this book in a lucid and systematic manner. I hope this work will be helpful to the young researchers.</t>
  </si>
  <si>
    <t>9786139903023</t>
  </si>
  <si>
    <t>Aniline based Schiff base and its metal complexes</t>
  </si>
  <si>
    <t>苯胺基席夫碱及其金属配合物</t>
  </si>
  <si>
    <t>Walaa H.Mahmoud,Kariman Kamal El-Deen and Gehad G.Mohamed</t>
  </si>
  <si>
    <t>The work based on modulation of nano Schiff base ligand by using pharmacologically important compounds (indoline-2,3-dione) and aniline. Complextion of the prepared Schiff base and (1,10 phenanthroline or TMEDA) as mixed ligand with different transtion metal ions were carried out. This nano ligand and its nano binary and mixed metal complexes show two novel features; (1) an effective metal ion chelator and (2) it can play a pivot as antimicrobial and anticancer agent.</t>
  </si>
  <si>
    <t>9783659890024</t>
  </si>
  <si>
    <t>Advanced Industrial Chemistry Book I</t>
  </si>
  <si>
    <t>高级工业化学第一册</t>
  </si>
  <si>
    <t>Asmamaw Taye,Minalu Kebede and Dereje Mosissa</t>
  </si>
  <si>
    <t>Understanding Industrial Chemistry is a gentle introduction to the principles and applications of Industrial chemistry. The book aims to introduce the concepts and theories in a structured manner through a wide range of carefully chosen examples and case studies drawn from everyday life. These real-life examples and applications are presented first, with any necessary chemical and mathematical theory discussed afterwards. This makes the book extremely accessible and directly relevant to the reader. Aimed at undergraduate students taking a first course in Industrial chemistry, this book offers an accessible applications/examples led approach to enhance understanding and encourage and inspire the reader to learn more about the subject. A comprehensive introduction to physical chemistry starting from first principles followed by Carefully structured into short, self-contained chapters and Introducing examples and applications first, followed by the necessary chemical theories and formulas is a key to the book.</t>
  </si>
  <si>
    <t>9786139450824</t>
  </si>
  <si>
    <t>Design and synthesis antimicrobial amino acid derivatives</t>
  </si>
  <si>
    <t>抗菌氨基酸衍生物的设计与合成</t>
  </si>
  <si>
    <t>Ahmed Elhenawy</t>
  </si>
  <si>
    <t>The present review covers the recent synthetic amino acid derivatives and chemical transformations to peptide derivatives with anticancer and antimicrobial activity. Amino acid derivatives are an import group of peptidomimetics with a variety of applications in medicinal chemistry. This derivatives possess several biological activities such as anti-microbial anti-tumor effect and DNA binding activity. Moreover, most natural peptides are widely prevalence and composed of amino acids, and limited bio-stability, and low bio-availability. To overcome this problems, the biologically active pseudo-peptides have been developed, which have highly specificity and non-toxicity pharmaceuticals. The present work show synthesis small molecules contaning amino acids with antimicrobial and anticancer activities and DNA binding activity.</t>
  </si>
  <si>
    <t>9786139446469</t>
  </si>
  <si>
    <t>A Simple graph theory of Zintl and Matryoshka Clusters</t>
  </si>
  <si>
    <t>一个关于Zintl和苦参胶簇的简单图论</t>
  </si>
  <si>
    <t>Enos Kiremire</t>
  </si>
  <si>
    <t>The book uses a new approach to cluster theory by applying skeletal numbers rather than polyhedral skeletal electron pair theory (PSEPT) or cluster valence electron (CVE) counting approach. Zintl ions and matryoshka clusters may be regarded as being inter-related. The skeletal numbers are easy to use and therefore the categorization of any cluster is rapid. A cluster formula regardless of how complex and formidable it may look like is readily decomposed by skeletal numbers into a single whole number digit and by knowing the number of skeletal elements involved, the cluster is categorized. The categorization is expressed by a simple formula K=CyC[Mx], where y+x=n, the number of skeletal elements in the cluster, y represents the capping or de-capping skeletal elements of the outer shell of the cluster, and x represents the nucleus, the inner shell of the skeletal elements. With this information as a guide, a tentative cluster shape may be predicted. Furthermore, if needed, the cluster valence electrons can easily be calculated and compared with the numerical number of cluster valence electrons calculated using the conventional method.</t>
  </si>
  <si>
    <t>9786139452927</t>
  </si>
  <si>
    <t>Experimental and Computational Studies on Heteroaromatic Diimines</t>
  </si>
  <si>
    <t>异芳二亚胺的实验和计算研究</t>
  </si>
  <si>
    <t>Hamit Alyar,Saliha Alyar and Ayla Balaban Gündüzalp</t>
  </si>
  <si>
    <t>Tetradentate Schiff bases (diimines); 1,4-bis[3-(thiophene-2-carboxaldimine)propyl]piperazine (L1) and 1,4-bis[3-(furan-2-carboxaldimine)propyl]piperazine (L2) have been synthesized by the reaction of diamines with thiophene/furan aldehydes. The structure of heteroaromatic diimines have been determined by elemental analysis and spectroscopic methods (1H-NMR, 13C-NMR, UV-vis, FT-IR and LC-MS). 1H and 13C shielding tensors for L1 (furbap) and L2(tkbap) were calculated with GIAO/DFT/B3LYP/6-311++G(d,p) methods in CDCl3. The vibrational band assignments, frontier molecular orbital energies (FMOs), nonlinear optical (NLO) activity, reactivity descriptors, molecular electrostatic potential surfaces (MEPs) and Mulliken atomic charges were studied at B3LYP/6-311++G(d,p) level of theory. Diimine copper(II) complexes have been synthesized and structurally characterized by using UV-vis, FT-IR, and LC-MS spectra, magnetic susceptibility and molar conductivity measurements. Schiff bases and Cu(II) complexes have been screened for their biological activities by microdilution technique (MIC values in mM) using DMSO as solvent on different species of pathogenic bacteria.</t>
  </si>
  <si>
    <t>9786139451982</t>
  </si>
  <si>
    <t>Interactions between components of complex fertilizers</t>
  </si>
  <si>
    <t>复合肥各组分间的相互作用</t>
  </si>
  <si>
    <t>Oleg Dormeshkin</t>
  </si>
  <si>
    <t>The book addresses the issues of chemical and physico-chemical interaction occurring in multicomponent water-salt systems, which are formed at separate stages of the production of complex NP and NPK fertilizers, including gray and magnesium-containing fertilizers. Particular attention is paid to chemical interactions between the individual components, occurring at the stages of granulation and drying, depending on the method and types of input nitrogen, potassium and magnesium-containing components. The book is intended for specialists of industrial enterprises of mineral fertilizers and design organizations, researchers, graduate students and students engaged in the field of chemical technology of inorganic substances.</t>
  </si>
  <si>
    <t>9783659967498</t>
  </si>
  <si>
    <t>Ammonia converter optimum performance conditions</t>
  </si>
  <si>
    <t>氨转炉最佳性能条件</t>
  </si>
  <si>
    <t>Karim Hosny</t>
  </si>
  <si>
    <t>Numerical simulation of ammonia converter to optimize conversion percentage is presented. The aim of this simulation is to maximize the ammonia reaction conversion depending on pressure, temperature and catalyst type basing on results of Aspen hysys optimizer v.8.3. Two cases according to type of catalyst and conversion percentage were included between UDHE and KPR which are considered the most two leading designer in ammonia plant construction. Relationships of conversion versus pressure, temperature and pressure drop parameters were concluded based on more than 2000 trial with different values of those parameters. According to that the optimum temperature that gives the maximum conversion at each pressure was detected. This maximum conversion is limited by some construction constraints such as catalyst maximum activity condition and reactor material of construction limit.</t>
  </si>
  <si>
    <t>9783659872105</t>
  </si>
  <si>
    <t>Computational study of soft Nanoparticles and effect of ions</t>
  </si>
  <si>
    <t>软纳米粒子和离子效应的计算研究</t>
  </si>
  <si>
    <t>Miroslava Nedyalkova</t>
  </si>
  <si>
    <t>Nanoparticles are object of intense scientific investigation because of their potential application in a variety of fields as medicine, cosmetics, toxicology, food and environment science. The understanding of the properties and processes occurring in solutions of charged nanoparticles, requires the determination of the structure of the interface region between their charged surface and the neutralising diffuse layer of counter-ions. The first part is dedicated to understand the effect of the surface charge density on the charge reversal phenomenon. We focus on the valence and ion concentration range at which reversal in the electrophoretic mobility is expected to happen. Although the mechanism responsible for the colloidal charge reversal is still a controversial issue, it is proved that ionic correlations are behind the appearance of such phenomenon (especially near the colloid surface). Other key factor that determines the charge reversal is the surface charge density of the nanoparticle. Our Results will appear therefore as an explanation of the limitations of the theoretical and analytical predictions.</t>
  </si>
  <si>
    <t>9786202022460</t>
  </si>
  <si>
    <t>Fungicides against Mycological Degradation of Historical Manuscripts</t>
  </si>
  <si>
    <t>防止历史手稿真菌学退化的杀菌剂</t>
  </si>
  <si>
    <t>Alsaydanafesa Ibrahim</t>
  </si>
  <si>
    <t>Library collections are often complex objects. Both of parchment manuscripts and leather artifacts are exposed to the fungal degradation due to unfavorable conditions. Controlling and avoiding fungal damage are considered one of the necessities that should be done by the conservators. A group of fungicides are used for this purpose. Antifungal agents with low toxicity and high efficacy are not used or even studied carefully; a new topic will be discussed in this book which has not been applied in the field of restoration and conservation of monuments before. The author study the effect of isolated fungi on the parchment manuscripts and leather artifacts; evaluate the efficiency of selected fungicides (in the form of chemicals components and essential oils) to control mycological degradation; follow the changes with ageing time in some properties of the parchment and leather and evaluate the appropriateness of these fungicides with the characteristics of parchment and leather and lack of impact on those properties. Finally, the author applied the Treatment and conservation procedures on the historical parchment and leather artifacts.</t>
  </si>
  <si>
    <t>9786139453399</t>
  </si>
  <si>
    <t>Computational Methods in Matlab for Chemical Engineers</t>
  </si>
  <si>
    <t>化学工程师用Matlab的计算方法</t>
  </si>
  <si>
    <t>Asha Immanuel Raju Chaduvula and Challa V N Sowjanya</t>
  </si>
  <si>
    <t>The intent is to provide the reader with sufficient background to effectively utilize mathematical software. To utilize software effectively, one must be aware of its capabilities and especially its limitations. This implies that the user must have at least an intuitive understanding of how the software is designed and implemented. Thus, although the subjects covered in this book are the same as in other texts, the treatment is different in that it emphasizes the methods implemented in commercial software.</t>
  </si>
  <si>
    <t>9786139444175</t>
  </si>
  <si>
    <t>Experimental Studies of the Electrochemical Deposition of Copper</t>
  </si>
  <si>
    <t>铜的电化学沉积实验研究</t>
  </si>
  <si>
    <t>Hala Hussein</t>
  </si>
  <si>
    <t>This book concern Electrochemical Deposition of copper from dilute solutions using packed bed electrode.The aim of work is to investigate the electrodeposition of copper in a fixed packed-bed electrode, in a circulated-batch system, in order to disclose the effects of the following operation parameters on the removal of copper from simulated waste water laden with copper. These parameters are: 1- Time of electrolysis. 2- Initial concentration of copper in simulated waste water. 3- Applied superficial current density. 4- Type and concentration of supporting electrolyte. 5- Flow rate of treated solution. This will provide the opportunity to perform some sort of comparison between packed and fluidized beds. 6- The shape of current collector. After performing the experimental part, attention is directed towards the assessment of the kinetics of electrodeposition process of copper. Finally, a simple economic study is carried out to reveal the cost indicators of the removal process.</t>
  </si>
  <si>
    <t>9783330064669</t>
  </si>
  <si>
    <t>Congruent electrochemical deposition of NiFe alloy</t>
  </si>
  <si>
    <t>镍铁合金的电化学沉积</t>
  </si>
  <si>
    <t>Robert Tikhonov</t>
  </si>
  <si>
    <t>Electrodeposition is considered as an easy and cost effective technique for preparation of alloy coating. In our works selected chloride electrolyte with an attitude of Ni/Fe = 4.26, developed the technology of preparation of electrolyte and temperature is selected. This made it possible to establish a mechanism of anomalous deposition because of incomplete ionization of atoms of iron and ensure the congruent, i.e. the persistence, in the film a relationship Ni/Fe = 4.26 at room temperature, without mechanical stress, uniform structure and high magnetic properties, without high temperature annealing. Experimental results obtaining permalloy films specified composition found scientific justification in the form of exclusion from the chloride electrolyte ions bivalent and trivalent iron. At the same charge, nickel and iron ions undergo congruent permalloy deposition.</t>
  </si>
  <si>
    <t>9783330035164</t>
  </si>
  <si>
    <t>Statistics-based specifications of raw and exhausted olive pomace</t>
  </si>
  <si>
    <t>基于统计的规格说明生橄榄和废渣</t>
  </si>
  <si>
    <t>Khalid Tawarah</t>
  </si>
  <si>
    <t>“Statistics-based specifications of raw and exhausted olive pomace” is based on the author’s self-directed learning experience in statistics and biomass materials. A statistics-oriented researcher knows that a well-planed research work needs to be in accord with the basics of the discipline which involve dealing with the collection, analysis, interpretation, and presentation of masses of numerical data. This book is structured with these elements in mind. Olive pomace was chosen as the data source for economic and environmental reasons. Educators and students of statistics will find ample real life data for home works and projects. Biomass researchers will find a statistical frame work suitable for their own biomass projects. Incorporating basic Excel commands and statistical tools in research is what most scientists and engineers prefer. Apart from basic Excel formulas, most calculations require reader’s own self-written equations which only require care in opening and closing parenthesis. Even construction of the normal distribution curve goes that way. Therefore, users of the book will find the opportunity for developing their data analysis and interpretation skills.</t>
  </si>
  <si>
    <t>Metals And Metal-based Electrocatalytic Materials For Alternative Energy Sources And Electronics</t>
  </si>
  <si>
    <t>替代能源和电子产品的金属和金属基电催化材料</t>
  </si>
  <si>
    <r>
      <rPr>
        <sz val="12"/>
        <color indexed="8"/>
        <rFont val="宋体"/>
        <charset val="134"/>
      </rPr>
      <t>Jasmina Stevanovi</t>
    </r>
    <r>
      <rPr>
        <sz val="12"/>
        <color indexed="8"/>
        <rFont val="Times New Roman"/>
        <charset val="134"/>
      </rPr>
      <t>ć</t>
    </r>
    <r>
      <rPr>
        <sz val="12"/>
        <color indexed="8"/>
        <rFont val="宋体"/>
        <charset val="134"/>
      </rPr>
      <t>, Ph.D.</t>
    </r>
  </si>
  <si>
    <t>542</t>
  </si>
  <si>
    <t>The important role of metals, their oxides and catalytically-interactive supports in contemporary investigations related to rational construction of next-generation devices as alternative energy sources and hi-tech electronics is ambitiously presented throughout this book. The topics involve: carbonaceous and non-typical platinum-based nanostructured electrode materials as promising candidates for anodic reactions in low-temperature fuel cells. Ruthenium oxide as electroactive material, presented through its innovative synthesis routes involving microwave heating and ultrasonic spray pyrolysis, with the focus on its performances as an electrochemical supercapacitor, but also as a part of multicomponent electrode coating in electrocatalysis of chlorine and oxygen evolution. Alkaline water electrolysis as the simplest method for hydrogen production especially when using renewable energy sources, offering the advantage of simplicity and environmentally clean technology with zero emission of greenhouse gases. New frontiers in electroconductive composite materials and biopolymers combined with noble metal nanoparticles that can be used in nanoelectronics and medical nanotechnologies.</t>
  </si>
  <si>
    <t>9786138641407</t>
  </si>
  <si>
    <t>Synthesis of Polyaniline by Emulsion Polymerization</t>
  </si>
  <si>
    <t>乳液聚合法制备聚苯胺</t>
  </si>
  <si>
    <t>Alok Gupta</t>
  </si>
  <si>
    <t>In this work polyaniline (PANI) has been made through polymerization of aniline using emulsion polymerization technique. The polymerization is carried out in an emulsion comprising water and a non-polar or weakly polar organic solvent (Xylene) in the presence of the functionalized protonic acid dodecylbenzenesulphonic acid (DBSA). It is found that using the emulsion polymerization technique, conducting PANI-DBSA complexes can be produced that exhibit high molecular weight, good conductivity and high solubility in organic solvents in the electrically conducting state. Electrically conducting polyaniline PANI-DBSA prepared by an inverted emulsion polymerization in which DBSA played both roles of surfactant and dopant. Fourier transform infrared FTIR. spectroscopy for the PANI-DBSA showed the existence of hydrogen bonding between PANI and DBSA which indicates the existence of PANI. UV-Vis spectra was performed to check the doping level of DBSA. The electrical conductivity measurement, TGA test and measurement of viscosity was also studied in the book.</t>
  </si>
  <si>
    <t>9786138684046</t>
  </si>
  <si>
    <t>SYNTHESIS, SPECTRAL CHARACTERISATION AND BIO-ACTIVITY STUDIES OF OPCs</t>
  </si>
  <si>
    <t>OPCs的合成、光谱表征及生物活性研究</t>
  </si>
  <si>
    <t>BALAKRISHNA Avula</t>
  </si>
  <si>
    <t>Organophosphorus compounds have wide range of applications in the industrial, agricultural and medicinal chemistry owing to their unique physicochemical and biological properties. Their utility as reagents and potential synthons in organic synthesis is gaining increased attention. This book covers diverse range of synthetic protocols, bioactivity studies and analytical methodologies for assessing α-aminophosphonates and tetraphenyl (phenylamino) methylene bisphosphonates including nuclear magnetic resonance and mass spectrometry. Accomplishment of α-aminophosphonates in cancer chemotherapy. Accomplished synthesis of tetraphenyl (phenylamino)methylene bisphosphonates (TPM-BPs) and investigated their influence on inhibition of osteoclasts. We hope that this book will go some way towards reinvigorating interest in these fascinating compounds. The author sincerely thanks Scholars Press for their encouragement and Publishing.</t>
  </si>
  <si>
    <t>9783330652484</t>
  </si>
  <si>
    <t>Ion-Exchange Resins as Polymer-Support in Organic Transformations</t>
  </si>
  <si>
    <t>离子交换树脂作为有机转化的聚合物载体</t>
  </si>
  <si>
    <t>Bablee Mandal</t>
  </si>
  <si>
    <t>This book describes an efficient technique for the immobilization of reagents and palladium catalyst on a solid polymeric framework and employing them in various C-C coupling reactions (e.g. Heck, Suzuki and Sonogashira coupling). The technique has also been applied in the Catalytic Transfer Hydrogenation (CTH) of aldehydes and 1,2-dicarbonyl compounds using ruthenium as catalyst. Besides routine spectroscopic investigations (IR, UV-VIS, NMR and Mass spectroscopy), Magic Angle Spinning-NMR, Scanning Electron Microgram and X-Ray Photoelectron Spectroscopic investigations which have been used for the studies are also illustrated in this book.</t>
  </si>
  <si>
    <t>9786138678038</t>
  </si>
  <si>
    <t>Ternary TMO &amp; TS as Anode materials in Secondary batteries</t>
  </si>
  <si>
    <t>三元TMO &amp; TS作为二次电池负极材料</t>
  </si>
  <si>
    <t>Rakesh Verma</t>
  </si>
  <si>
    <t>The limited capacity of insertion materials due to their structure, as well as the decohesion phenomena of the Li-alloying materials due to the huge volume change, have attracted the attention toward a new type of electrochemical reactivity, which emerged in these last few years: the so-called conversion mechanism. The conversion reaction of metal oxides and sulfides are good candidates as anode materials for Li-ion and Na-ion batteries because they offer high specific capacity. This book describes the synthesis, characterization, and studies on electrochemical behavior w.r.t lithium and sodium based conversion reactions of certain ternary molybdates oxides, ternary iron oxides, and ternary sulfides as anode materials for Li-ion and Na-ion batteries.</t>
  </si>
  <si>
    <t>9786138780847</t>
  </si>
  <si>
    <t>Calculation of uncertainty of the moisture content of paper samples</t>
  </si>
  <si>
    <t>纸样含水率不确定度的计算</t>
  </si>
  <si>
    <t>Katerina Chryssou,Maria Stassinopoulou and Eugenia Lampi</t>
  </si>
  <si>
    <t>@page { margin: 0.79in } p { margin-bottom: 0.1in; direction: ltr; line-height: 120%; text-align: left; orphans: 2; widows: 2 } In this work we research the issues in measuring the moisture content of samples of copy paper, paperboard and tissue paper in an oven at a temperature of 1050C. We propose a gravimetric method that reduces the time for estimation of the dry matter content. We implement an oven device that achieves the measurement of the moisture content determined quantitatively as water content. The expectations of the moisture content of the paper samples all have nearly similar dispersions. The analysis of variance (ANOVA) is carried out in order to identify random effects in the measurements, and an SPSS Pearson correlation table is obtained, where the p-value shows no significant linear correlation between the moistures of the four samples of paper. The Boxplot of distribution of percentiles for the data sets from the experiments for the calculation of the moisture content for the paper samples is presented, and descriptive statistics, and Tukey’s Hinges quartiles are included. The procedure used estimates uncertainty from the information generated during the process of assessing precision. Finally, the type A evaluation of uncertainty of the measurement of moisture content is performed.</t>
  </si>
  <si>
    <t>9786139448852</t>
  </si>
  <si>
    <t>Seasonal Variation of Birds Case Study: Khartoum State Waste Water</t>
  </si>
  <si>
    <t>P</t>
  </si>
  <si>
    <t>天文学、地球科学</t>
  </si>
  <si>
    <t>鸟类季节性变化的案例研究:喀土穆州废水</t>
  </si>
  <si>
    <t>Marwa Elhaj</t>
  </si>
  <si>
    <t>The sewage treatment plants in Khartoum State are important sites for bird diversity and centre for many African migrants which spend the summer and the autumn in the northern part of their range. They return south to central and southern Africa during October after the breeding season. The impact of the waste water treatment plants on the environment of Khartoum State has not been thoroughly investigated. Information about the avifauna of the waste water treatment ponds in Khartoum State is confined to the irregular censuses conducted by national NGOs. This study aims to identify and provide basic information about bird species that frequently live in these important and unique types of habitats.</t>
  </si>
  <si>
    <t>9786139448951</t>
  </si>
  <si>
    <t>Textbook for Environmental science And Education</t>
  </si>
  <si>
    <t>环境科学与教育教科书</t>
  </si>
  <si>
    <t>Shaikh Ahmad</t>
  </si>
  <si>
    <t>Education is a process of development which includes the three major activities, teaching, training and instruction. Teaching is social as well as a professional activity. It is science as well as art. Modern education is not in a sphere but it has a long and large area of study. Now a days most part of the world population is facing different problems related with the nature and they are studying the solutions to save the nature and global problems, but on the second hand we even today do not try to understand our local problems related to the nature. So for the awareness of the problems of nature and pollution the higher education commission has suggested to add the Environmental Science in the course of different levels. Environmental Science is also well known as Environmental Studies in the Indian Colleges and Universities. Before that it was the part of the science but now a days it is a very common subject and higher education commission has suggested including it as a general paper in all the courses.</t>
  </si>
  <si>
    <t>9786139970766</t>
  </si>
  <si>
    <t>Restoration of Sand Stone Mining Area through Microbial Technology</t>
  </si>
  <si>
    <t>利用微生物技术恢复砂岩采区</t>
  </si>
  <si>
    <t>Kumud Dubey</t>
  </si>
  <si>
    <t>The present study on “Restoration of Sand Stone Mining Area of Vindhyan Region through Microbial Technology” and soil amendaments has been taken up to restore the stone mining affected area through conditioning of soil with microbes, broadcasting of fodder grasses and planting of tree species. Selected species were having mining restoration potential and selected on the bases of local people choice and discussion with forest department officials. These species were Haplophragma adenophyllum, Pithecellobium dulce, Cassia seamia, Madhuca indica, Ficus religiosa, Holeptelia integrifolia, Leucaena leucocephala, Melia dubia, Jatropha curcas and Gliricidia sepium. Inoculated seedlings of these species were planted at treated stone mining affected area and their growth performance was studied. All species found suitable for restoration of the area. Therefore, these species may be planted to restore the stone mining affected area. Inoculation/ amendaments of microbes, establishment of grass fodder species and plantation are an economically and ecologically viable option for restoration/or to enhance restoration of stone mining affected area.</t>
  </si>
  <si>
    <t>9786139992959</t>
  </si>
  <si>
    <t>Multi-Perspective View of Effect of Oil Spill Pollution in Nigeria</t>
  </si>
  <si>
    <t>尼日利亚石油泄漏污染影响的多视角研究</t>
  </si>
  <si>
    <t>Ayodele Sunday Tologbonse and Esther Oluwafunmilayo Makinde</t>
  </si>
  <si>
    <t>Basically, this book assessed the effect of oil spill pollution in an host community with recurrent pipeline vandalization and fire explosion using Geospatial technique. It determined the location of oil spill impacted areas, assessed the impact of oil spill within the study area, used geospatial information analysis to evaluate the vulnerability of the affected settlements, and developed a model for an emergence response plan for the study area.</t>
  </si>
  <si>
    <t>9786139863181</t>
  </si>
  <si>
    <t>Guide for international travelers visiting East and African countries</t>
  </si>
  <si>
    <t>访问东非和非洲国家的国际旅行者指南</t>
  </si>
  <si>
    <t>Joseph Kubwimana</t>
  </si>
  <si>
    <t>This guide is for you to read and travel with before you schedule to visit East Africa or any other African country. This guide helps you to prepare in advance, know all what you will usually need after arriving in the jungle country, because once you have reached there, you won’t have time for that. It includes the warnings and alerts of common outbreas diseases killing many international travelers who visit East African countries and other African countries in general, and the top diseases you should worry about before you schedule your travel to those places.</t>
  </si>
  <si>
    <t>9786139453429</t>
  </si>
  <si>
    <t>Biogeochemical indication:</t>
  </si>
  <si>
    <t>生物地球化学指标:</t>
  </si>
  <si>
    <t>Sergey Fyodorovich Tyutikov</t>
  </si>
  <si>
    <t>In the conditions of the modern biosphere of the planet Earth scales of technogenic transformation of the nature increase. Technologies and nature of interaction of the person and animals with habitat change and become complicated. The real course of lectures is devoted to consideration of problems of current state and perspectives of development of biogeochemical indication. During it listeners get acquainted with history of development of this scientific and practical direction. In original course the concept of interrelation of chemical composition of bodies, fabrics and biological liquids of cloven-hoofed animals with habitat is developed. Actual approaches to carrying out monitoring assessment works of the status of heavy metals and vital microelements in natural and agrobiogeocenoses are offered. The author proves possibility of use wild and agricultural artiodactyl as biogeochemical indicators. The course is addressed to the students and graduate students studying ecology, protection of surrounding environment and rational environmental management.</t>
  </si>
  <si>
    <t>9786202063487</t>
  </si>
  <si>
    <t>Methods in Ecological Analysis: Plant, Soil and Vegetation</t>
  </si>
  <si>
    <t>生态分析方法:植物、土壤和植被</t>
  </si>
  <si>
    <t>Yassin Al-Sodany and Tarek Galal</t>
  </si>
  <si>
    <t>This Book deals with the advanced methods in plant ecological analysis including plant and soil physicochemical properties and vegetation analysis, It will be one of the important references for undergraduate, postgraduate and researchers in the field of Plant Ecology. The book is an excellent resource of reference plant methods consolidated into one work. Plant analysis procedures are outlined into easy step-by-step procedures that are laboratory ready for implementation. The intent of this book is not to be an exhaustive overview of methods and modifications that exist, but is an attempt to consolidate the time-tested methods into one book in order to promote standardization of plant analysis procedures.</t>
  </si>
  <si>
    <t>9786139982202</t>
  </si>
  <si>
    <t>Taming the Untamed Drought:</t>
  </si>
  <si>
    <t>驯服难以驯服的干旱:</t>
  </si>
  <si>
    <t>Madhuri Potabatti and P. Prabhakar</t>
  </si>
  <si>
    <t>The present book addresses multifaceted approach using GIS platform, wherever necessary, the geological, geomorphological, remote sensing, morphometric, hydro-metrological, hydrochemical, water budgeting and prioritization of watershed has been holistically incorporated in distinct 7 chapters. The authors have developed clear objectives and methodology for systematic scientific approach in mitigating the chronic problems faced in the Balatira watershed of Sangli district in the state of Maharashtra. The book is useful for hydrogeologist and GIS scholars working in areas of drought mitigation and management. Photos (16), maps and figures (114) and tables (62) are self explanatory and lucid that have enormous data and vision in their presentations. Further, the conceptual model of Decision Support System thus proposed shall benefit planners in addressing the chronically occurring drought regions which in turn help in food security of the nation in general and the region in specific for horticulture development.</t>
  </si>
  <si>
    <t>9786139450008</t>
  </si>
  <si>
    <t>Minor Planets - A case study</t>
  </si>
  <si>
    <t>P1</t>
  </si>
  <si>
    <t>天文学</t>
  </si>
  <si>
    <t>小行星-一个案例研究</t>
  </si>
  <si>
    <t>Sainudeen Pattazhy</t>
  </si>
  <si>
    <t>Minor planet is a term used to refer to a celestial object – that is not a planet or comet – which orbits the Sun. Found in 1801, Ceres, also known as a dwarf planet, was the first minor planet discovered. The term minor planet has been in use since the 1800’s. Planetoids, asteroids, and minor planets have all been used interchangeably, but the situation became even more confusing when the International Astronomical Union (IAU) committee reclassified minor planets and comets into the new categories of dwarf planets and small solar system bodies. At the same time, the IAU created a new definition of what a planet is, and Pluto was reclassified as a dwarf planet. Hydrostatic equilibrium – the ability to maintain a roughly spherical shape – is what separates dwarf planets from the more irregularly shaped small solar system bodies. The names become even more confusing because the IAU still recognizes the use of the term minor planets.</t>
  </si>
  <si>
    <t>9786139449071</t>
  </si>
  <si>
    <t>Vortex Universe</t>
  </si>
  <si>
    <t>宇宙漩涡</t>
  </si>
  <si>
    <t>Sergey Orlov</t>
  </si>
  <si>
    <t>The book presents the author's scientific articles, which are based on the idea of the existence of ether vortexes. The ether vortices fill all the outer space and interact with each other. The magnitudes of these vortices range from infinitely small to infinitely large. The author in 2004, on the basis of this idea, developed a theory of vortex gravity, cosmogony and cosmology. This theory is not an ordinary scientific concept. The vortex model of the emergence of gravity and physical matter is used in all natural sciences. The author, on the basis of this theory, offers new explanations of many physical phenomena and properties, as well as some scientific paradoxes in various fields of natural science.</t>
  </si>
  <si>
    <t>9786139444472</t>
  </si>
  <si>
    <t>Basic Engineering Geology</t>
  </si>
  <si>
    <t>P5</t>
  </si>
  <si>
    <t>地质学</t>
  </si>
  <si>
    <t>基本工程地质</t>
  </si>
  <si>
    <t>Chethan Byragondalu Mudalappa</t>
  </si>
  <si>
    <t>In this book I have tried to explain in simple way for engineering students what exactly the need to understand for their future requirements. Since I have both Industrial and academic experience for more than a decade it made me to choose some topics which are very important for a civil Engineer.This is basic subject for civil engineering students which will give a brief idea for core subjects like Soil mechanics, Foundation Engineering, Earthquake Engineering and many more.</t>
  </si>
  <si>
    <t>9786139448883</t>
  </si>
  <si>
    <t>Hydrogeochemical Assessment of Groundwater</t>
  </si>
  <si>
    <t>地下水水文地球化学评价</t>
  </si>
  <si>
    <t>sunitha vangala</t>
  </si>
  <si>
    <t>Groundwater constitutes an important source of water for drinking, agriculture and industrial production. The use of groundwater has increased significantly in the last decades due to its widespread occurrence and overall good quality. Water quality index exhibits the overall water quality at a specific location and specific time based on several water quality parameters. The objective of an index is to turn complex quality data in to information that is understandable and usable by the public. The water quality of the Kadapa town varied from excellent to good. The high value of WQI at these stations has been found to be mainly from values of fluoride, Electrical conductivity. In some of the collected samples, the concentrations of these parameters exceed the permissible limits of WHO and ISI standards. After evaluating the data of this study it is concluded that there is an instant need to take ameliorative steps in Kadapa, Badvel, Kalasapadu, Porumamilla mandals, Vemula, Vempalli of Y.S.R District to prevent the population from groundwater pollution. Measures on a groundwater-quality monitoring program are suggested for the sustainable development of this area.</t>
  </si>
  <si>
    <t>9786202018944</t>
  </si>
  <si>
    <t>General Characteristics Of Groundwater In Odukpani And Environ Nigeria</t>
  </si>
  <si>
    <t>Odukpani和尼日利亚周围地下水的一般特征</t>
  </si>
  <si>
    <t>Chidera Vincent Ikechukwu and Chizoba Blessing Okafor</t>
  </si>
  <si>
    <t>The study area is situated within the Oban Massif and the Calabar Flank of southeastern Nigeria. The study area Odukpani and its environs is located in the South eastern part of Nigeria. The rocks that make up the area are basically basement complex rocks, metasediments and late cretaceous sedimentary rocks. During the exercise, granodiorites, quartzite, gneiss, pegmatites, sandstones, clays shales, marls and limestones were identified as well as sedimentary rocks and their associated structures. Water quality analyses carried out groundwater gave an average pH value of 6.2. The dominant cation in the water samples is Ca2+ which ranges from 7.8 – 12.5 while the dominant anion is CO32- which has a range of 28.5 - 38.5, therefore the type water is calcium carbonate type. The proximity of carbonate rocks across the area are clue for the dominance of calcium and carbonate ions in the waters of the area. Presence of minerals such as biotite, hornblende, quartz, orthoclase, muscovite, and plagioclase were identified. The study shows that the study area has undergone series of igneous, metamorphic and sedimentary processes.</t>
  </si>
  <si>
    <t>9783330001978</t>
  </si>
  <si>
    <t>The Geology &amp; Petrography of Timjaghas and its Environs</t>
  </si>
  <si>
    <t>Timjaghas及其周围地区的地质和岩石学</t>
  </si>
  <si>
    <t>Halima Ohunene Idris</t>
  </si>
  <si>
    <t>The study area of Timjaghas lies between Latitude 09°19′ 00″ N to 09°20′ 30″N and Longitude 09° 9′ 00″E to 09° 13′ 30″E on the Pankshin sheet 190NW. It is part of the Panyam Volcanic line. Geologically, the study area is characterized by the newer basalt and the biotite granite. The newer basalt is believed to be Tertiary in age. These basaltic rocks have been weathered forming laterites. The biotite granite is also underlain which is part of the Basement Complex was extruded by the volcanoes. Structurally, the study area has features such as veins, fractures and joints with structural trends in the NW-SE direction. Petrographically, the major minerals observed are plagioclase, olivine, amphibole, and quartz and accessory minerals such as zircon, opaque, iron oxide. Economically the rocks are not very important but can be useful in engineering geology in terms of construction materials.</t>
  </si>
  <si>
    <t>9786139449033</t>
  </si>
  <si>
    <t>Ecological and Medical Factors of the Lithosphere and Hydrosphere</t>
  </si>
  <si>
    <t>岩石圈和水圈的生态和医学因素</t>
  </si>
  <si>
    <t>Georgii Rudko</t>
  </si>
  <si>
    <t>The ecological and medical factors of the lithosphere and hydrosphere and their impact on the population health have been considered. The methods for mitigation of the impact of xenobiotics in drinking water have been elaborated. The natural and technonatural processes and catastrophes have been considered as factors of impact on the biota. The conceptual and historico-geological models of life formation on the Earth and the analysis of consequences of the global ecological crisis have been proposed. A new system of stratigraphic division, scenarios of human development in the future have been developed. Formation of geological and medical conditions has been studied by the exampe of the Carpathian Region. It has been established that these conditions are controlled by organization of the geological environment.</t>
  </si>
  <si>
    <t>9786139962525</t>
  </si>
  <si>
    <t>Technical Efficiency of Fish Farming in Nigeria</t>
  </si>
  <si>
    <t>P7</t>
  </si>
  <si>
    <t>海洋学</t>
  </si>
  <si>
    <t>尼日利亚养鱼业的技术效率</t>
  </si>
  <si>
    <t>Augustine S. Akenbor and Pius C. Ike</t>
  </si>
  <si>
    <t>In this book, we endeavor to apply theories of efficiency that are relevant to agricultural production. This book is particularly unique in its ability to actually bring the ideas of different authors/researchers together to form a thought that is coherent. The aim of this book is to equip students and other users with the basis of resource use efficiency and their application to life situations especially in a production process. Therefore, undergraduate and graduate students as well as those interested in explaining the efficiency of inputs used in production will no doubt find this book useful. Economic researchers, agriculturist, policy makers and development economists will also get information that are relevant to them.</t>
  </si>
  <si>
    <t>9786139902866</t>
  </si>
  <si>
    <t>Taxonomic study of subfamily-Tortricinae (Lepidoptera: Tortricidae)</t>
  </si>
  <si>
    <t>Q</t>
  </si>
  <si>
    <t>生物科学</t>
  </si>
  <si>
    <t>卷尾亚科分类研究(鳞翅目:卷尾科)</t>
  </si>
  <si>
    <t>Mushtaq Ganai</t>
  </si>
  <si>
    <t>The common name “leaf roller” has been applied to this family owing to its larval habit of shelter building by folding or rolling leaves of the food plants. The larvae of these moths employ a wide range of feeding strategies, many have the habit of leaf rolling some are gall makers, root borers, fruit borers, flower feeders etc. (Horak and Brown, 1991; Powell et al., 1998). Tortricidae has been divided into three subfamilies Tortricinae, Olethreutinae and Chlidanotinae (Horak, 1998). In general, members of the subfamily Tortricinae tend to be polyphagous, while Olethreutinae have narrower host range and hosts of Chlidanotinae are poorly known. In case of Kashmir and Ladakh, 64 species of tortricid moths have been reported (Razowski 2006), although no exhaustive study has been performed and the few works that have been published offer only little information about tortricid moth diversity.</t>
  </si>
  <si>
    <t>9786139918010</t>
  </si>
  <si>
    <t>Biosynthesis of AgNPs using plant extracts &amp; its various applications</t>
  </si>
  <si>
    <t>植物提取物生物合成AgNPs及其各种应用</t>
  </si>
  <si>
    <t>Shweta Patel,Takhatsinh Gohil and Toral Desai</t>
  </si>
  <si>
    <t>The study include biosynthesis of silver nanoparticles using plant extracts. Six different plants of medical values and it's parts such as leaf, flowers and fruits used for synthesis of silver nanoparticles. Biosynthesis of silver nanoparticles is advantageous over physical and chemical methods of synthesis.In additional characterization of synthesized AgNPs carried out using various methods such as UV- Vis spectroscopy, Zeta potential, TEM analysis,FTIR and XRD to determine accurate size and shape of synthesized Potential of this biosynthesis AgNPs is determined by study it's antimicrobial activity against various gram's positive,negative bacteria and mycobaterium.Dye degradation activity of biosynthesized AgNPs also determine by sun irrdation method.</t>
  </si>
  <si>
    <t>9786139448159</t>
  </si>
  <si>
    <t>Production of Al-Pb-Cu Alloy by Mechanical Alloying Process</t>
  </si>
  <si>
    <t>采用机械合金化工艺生产铝铅铜合金</t>
  </si>
  <si>
    <t>Nabeel Alsahib,Adnan N. Abood and Suhair Ghazi Hussein</t>
  </si>
  <si>
    <t>Production of Al-Pb-Cu Alloy by Mechanical Alloying Process and Enhancing its Mechanical Properties Using Equal Channel Angular Pressing Process. Aluminum–lead alloys are considered as bearing materials of 21st century because of its lubricant behavior of Pb phase component. In present work, Equal Channel Angular Pressing (ECAP) process was used to enhance mechanical properties for Al-base bearing alloy prepared by mechanical alloying method.</t>
  </si>
  <si>
    <t>9786139446674</t>
  </si>
  <si>
    <t>Production of bioactive honey from medicinal plants</t>
  </si>
  <si>
    <t>用药用植物生产具有生物活性的蜂蜜</t>
  </si>
  <si>
    <t>Hanaa Yamani</t>
  </si>
  <si>
    <t>This project is part of the global trend in functional food research and focuses on forming links between two important medicinal natural products for human health; medicinal plants and honey. The principal objective of this project was to produce a novel bioactive honey from medicinal plants using both conventional and alternative honey production methods under highly controlled conditions. The end result of the study is a novel medicinal scientifically-validated honey, produced from a medicinal plant with high bioactivities. This product could, potentially, add value to the therapeutic properties of both, the honey and medicinal plant industries. The value of honey may be increased if it is a scientifically-validated bioactive commodity. Medicinal plant growers will acquire a second income from the same plants. The pollen substitute developed by this project provides a complex mixture which includes proteins, minerals, carbohydrates, and other nutrients to provide sufficient amounts of the requirements to enhance multiple generations of bees, which may help to overcome the serious issue of the dramatic decrease in numbers of bees worldwide.</t>
  </si>
  <si>
    <t>9786138388142</t>
  </si>
  <si>
    <t>Diversity, Incidence and Severity of mites on Mulberry</t>
  </si>
  <si>
    <t>桑树螨类的多样性、发病率及严重程度</t>
  </si>
  <si>
    <t>Mohd Yaqoob Dar,R.J. Rao and Irfan Illahi</t>
  </si>
  <si>
    <t>This book is an outcome of hard work done during the compilation of my M.Phil. degree at CSR&amp;TI, Pampore, Kashmir, India. It contains a piece of useful information for the researchers who are engaged in the development of Sericultural Industry. This study will be very useful to the farmers in all areas were a major insect or non-insect pests are appearing year after year and causing serious damage to Mulberry foliage. It will also help in developing an integrated pest management programme for the said mites so that their damage to mulberry foliage could be controlled and we may be able to get good quality of leaf which will indirectly provide us better quantity and quality of silk.</t>
  </si>
  <si>
    <t>9786139447671</t>
  </si>
  <si>
    <t>Tissue Culture Techniques and Experiments in Elephantopus scaber L</t>
  </si>
  <si>
    <t>象皮象的组织培养技术与实验研究</t>
  </si>
  <si>
    <t>Jyothi Abraham</t>
  </si>
  <si>
    <t>This book gives a complete and up-to-date account of tissue culture techniques and experiments in Elephantopus scaber L. It is designed to enable students of botany to gain basic knowledge of the techniques of tissue culture used in plant regeneration. It will also be helpful to understand students about the plant Elephantopus. The protocols described in this book could be used to conserve this important medicinal plant.</t>
  </si>
  <si>
    <t>9786139448821</t>
  </si>
  <si>
    <t>Symbiotic Genomics– The Hereditability of Acquired Characteristics</t>
  </si>
  <si>
    <t>共生基因组学-获得特征的遗传性</t>
  </si>
  <si>
    <t>Ravikumar Kurup and Parameswara Achutha Kurup</t>
  </si>
  <si>
    <t>The theory of hereditability of acquired characteristics rejected the Darwinian theory of natural selection and competition leading to survival of the fittest. It proposed natural cooperation as opposed to natural selection. The endosymbiotic archaea secrete RNA viroids. The archaeal RNA viroids are converted to DNA viroids by endogenous HERV reverse transcriptase and integrated into the genome by HERV integrase. Archaeal endosymbiosis can occur consequent to global warming, dietary fibre deficiency, stress and exposure to low level EMF which leads to increased colonic archaeal growth and endosymbiosis.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Exposure to environmental stress can alter the genome changing body function in response to stress and genomic change which is acquired is hereditable. This fits in with the neo-Lamarckian concept of hereditability of acquired characteristics.</t>
  </si>
  <si>
    <t>9786139992768</t>
  </si>
  <si>
    <t>Trait expression studies in boro rice (Oryza sativa L.)</t>
  </si>
  <si>
    <t>波罗稻性状表达的研究</t>
  </si>
  <si>
    <t>Shantanu Das and Debojit Sarma</t>
  </si>
  <si>
    <t>The context of the trait expression studies with special reference to the boro rice, an effort was taken in this endeavor to assemble and compiled information about the pattern of cold tolerance and genetic variability of different boro rice cultivar of diverse origin for important morpho-physiological traits under the low-temperature environment. The whole content is further portioned into different chapters. The first two chapters mainly dealt with importance and exploration of the study followed by the chapter which explained the methodology of the investigation including biometrical analyses. The remaining chapters are compiled with the outcomes of the study which is briefly discussed and it is concluded that present study was evidence for the existence of an exploitable level of genetic variability for important adaptive traits in the boro season. Validation of the results is, however, suggested to gather information on the genetics of important adaptive traits in a cold environment and also to understand the GE interaction under temporal variation within the boro season.</t>
  </si>
  <si>
    <t>9786139448722</t>
  </si>
  <si>
    <t>Chagas, disease, molecular biology, immunology of Trypanosoma cruzi</t>
  </si>
  <si>
    <t>查加斯，疾病，克氏锥虫分子生物学，免疫学</t>
  </si>
  <si>
    <t>Jose O'Daly</t>
  </si>
  <si>
    <t>Five mitogenic proteins in FCS stimulate T. cruzi division, found in plasma membranes and cytoplasmic granules, changed structure by T. cruzi growth, base of autoimmunity. Insoluble fraction from T. cruzi membranes lysed cells, it is a lipid, pronase, trypsin, temperature resistant, inhibited by albumin. Inhibition of T. cruzi’s proteolytic activity, key for vaccines’ production. Synthetic medium, allowed T cruzi growth between 26°- 37°C, with FCS or peptides of glutamic acid, alanine and lysine. Infected homozygous mice had suppression by macrophages to T and B cell mitogens, parasite antigens, at 17 days postinfection, recovering at chronic phase. Trypomastigotes inhibited response to mitogens, epimastigotes stimulated it, higher than mitogens. Hydroinsoluble protein of 14 -15 kDa, from infected spleens, induced suppression to mitogens thru macrophages. Epimastigotes changed surface proteins, between 30° to 34°C. Lowest parasitemia, longest survival time and no immunosuppression, postimmunization with pellets, from TLCK treated epimastigotes cultured at 30°C. Surface, secreted proteins, T. cruzi extracts have antigens for diagnosis explaining pathogenesis of Chagas disease.</t>
  </si>
  <si>
    <t>9786139448814</t>
  </si>
  <si>
    <t>Biochemical manifestations of cucurbits against melonfly infestation</t>
  </si>
  <si>
    <t>葫芦科植物防治黑蝇的生化表现</t>
  </si>
  <si>
    <t>Siddanakoppalu N. Pramod</t>
  </si>
  <si>
    <t>Melon fly is one of the serious pest worldwide infesting cucurbitaceous fruits inducing considerable damage resulting insufficient growth and economical loss. It is known that, melon fly infestation among cucurbitae fruits varies considerably. Melon fly infestation induces cellular oxidative damage which is defended by increased antioxidant potential in infected fruits. The resistance provided is linked with increased antioxidant potential and phenyl proponoid pathway (PPP) enzyme expression involved in lignin synthesis, which oppose cellular damage and melon fly development and infection. The increased lignin synthesis in the outer cell wall thickens the cell and forms a protective barrier for insect larva to infest. The larva fails to infest and will starve and die due to under nutrition. Lectins like proteins are expressed in infected fruits and are known to possess defensive larvicidal functions. Lectin expressed from the infected fruit tissues of cucurbits secretes latex and defend the melon fly larval infestation and provide resistance. The antioxidant, Lignin and lectin molecules are produces as defense response in cucurbit fruits that resist the melon fly infestation.</t>
  </si>
  <si>
    <t>9786139444120</t>
  </si>
  <si>
    <t>Natural Antibiotics</t>
  </si>
  <si>
    <t>天然抗生素</t>
  </si>
  <si>
    <t>Rabia Ajmal</t>
  </si>
  <si>
    <t>With the increasing use of self medications and resistance against microbes there is a dire need to look back to our old conventional treatments. This book will help you decide what conventional/traditional natural products we can use to treat common skin and cold infections. Honey, royal jelly, herbs and their different combinations have been discussed in detail to assist you to understand the scientific grounds of conventional treatments.</t>
  </si>
  <si>
    <t>9786139448968</t>
  </si>
  <si>
    <t>Microbiological transformations of soil nitrogen</t>
  </si>
  <si>
    <t>土壤氮的微生物转化</t>
  </si>
  <si>
    <r>
      <rPr>
        <sz val="12"/>
        <rFont val="宋体"/>
        <charset val="134"/>
      </rPr>
      <t>Iwona Pa</t>
    </r>
    <r>
      <rPr>
        <sz val="12"/>
        <rFont val="Times New Roman"/>
        <charset val="134"/>
      </rPr>
      <t>ś</t>
    </r>
    <r>
      <rPr>
        <sz val="12"/>
        <rFont val="宋体"/>
        <charset val="134"/>
      </rPr>
      <t>mionka</t>
    </r>
  </si>
  <si>
    <t>Nitrogen is one of the most important biogenic compounds. It is indispensable to facilitate growth and functioning of all organisms. This chemical element exist in a soil in many forms and in the soil is very active. Microorganisms play an important role in the nitrogen cycle. The main processes involved in the nitrogen cycle are nitrogen fixation, ammonification, nitrification and denitrification. Nitrogen fixation is the important source of biologically available nitrogen in the biosphere. Ammonification is the reduction of organic compounds to ammonia. Nitrification is a two-step process of oxidation of ammonium to nitrate. Denitrification is the conversion of nitrate to gaseous. The intensity of the microbial processes in soil depend on: type of soil, water content, oxygenation, vegetation, fertilization. Reaction also exert influence on the nitrogen cycle in soil. For most species of microorganisms, the growth is optimal in neutral reaction. In acid soils activity of microorganism and intensity of the processes are inhibited.</t>
  </si>
  <si>
    <t>9786139881161</t>
  </si>
  <si>
    <t>Bioconversion of agriculture residues for Xylanase production</t>
  </si>
  <si>
    <t>用于生产木聚糖酶的农业残留物的生物转化</t>
  </si>
  <si>
    <t>Dr. Hiral Shah</t>
  </si>
  <si>
    <t>This book is compilation of research work of understanding how agriculture residues are utilized by microorganisms to convert complex molecule to simple degradable compound. Xylan is a heterpolymer containing mixture of polysaccharides.Such polysaccharides are biodegradable and biocompatibile for many industrial applications like beer making, animal feed bio- leching and Kraft and pulp industries etc.Book includes simple methodology for isolation Xylanase is key enzyme for biovonversion of agriculture residues into simple useful carbohydrates.Fermetation process of xylanase productioncomparative studies of different fermentation teachniques were carried out to optimized condition. Novel Actinomycetes sp was found for xylanase production This book give proper understanding for enzyme production from Labortary to large scale production and storage viability testing.</t>
  </si>
  <si>
    <t>9786138269618</t>
  </si>
  <si>
    <t>NOX-ROSLOGY: All about NOXs and ROS in physiology and pathophysiology</t>
  </si>
  <si>
    <t>NOX-ROSLOGY:所有关于nox和ROS的生理学和病理生理学</t>
  </si>
  <si>
    <t>Houssam RAAD,Hussein Mouawia and Hamad Hassan</t>
  </si>
  <si>
    <t>The NADPH oxidase (NOX)-mediated release of ROS, also called oxidative burst, leads to the elimination of invading microorganisms in macrophages and neutrophils and thereby serves as an inflammatory mediator. For many years, superoxide generation through NOX was thought to occur only in phagocytes; however, several enzymes responsible for ROS production have been recently identified in various tissues, which differ at the molecular level. These enzymes called NOX/DUOX show similarities to phagocytic NOX (NOX2) and are collectively referred to as the NOX family. NOX/DUOX are now considered the major sources of ROS in cells. Theses enzymes are expressed in several cells and tissues, and their products are essential in many physiological settings. Reactive oxygen species (ROS) are small, oxygen-derived molecules that include oxygen radicals, such as superoxide and and other metabolites. NOX/DUOX are electrogenic, alter ion currents across membranes, induce apoptosis, regulate cytokine production, influence gene expression, and have key roles in signal transduction, immune cell functions, hormone biosynthesis, and other normal biological functions.</t>
  </si>
  <si>
    <t>9786139445080</t>
  </si>
  <si>
    <t>ZnS Nanoparticles Decorated Graphene Nanoplatelets</t>
  </si>
  <si>
    <t>ZnS纳米颗粒修饰石墨烯纳米血小板</t>
  </si>
  <si>
    <t>Arockiadoss Thevasahayam,Uma T. Sivagnanam and Suganthi Gopalakrishnan</t>
  </si>
  <si>
    <t>A glucose biosensor has been fabricated by using ZnS nanoparticle-substituted graphene nanosheets. Thermally exfoliated graphene nanosheets act as a suitable support for the deposition of ZnS nano-particles. In this book, graphene was functionalized with ZnS nano-particles by a simple chemical reduction method. The synthesized G/ZnS nano-particles have been characterized using X-ray diffractometry (XRD), Transmission electron microscopy (TEM), scanning electron microscopy (SEM), energy dispersive spectroscopy (EDS), FT-IR techniques. Additionally, the Glucose biosensor has been constructed by drop-casting G/ZnS over a conductive carbon support followed by the deposition of Glucose oxidase (GOx) over a G/ZnS electrode. The performance of the biosensor was investigated by an electrochemical method. The resultant bioelectrode retains its biocatalytic activity and offers fast, highly-sensitive glucose quantification and a shelf-life of about 10 weeks under refrigerated conditions.</t>
  </si>
  <si>
    <t>9786139450268</t>
  </si>
  <si>
    <t>Medicinal plants and cardio-toxicity</t>
  </si>
  <si>
    <t>药用植物和心脏毒性</t>
  </si>
  <si>
    <t>Jihan Hussein,Sherien El-Daly and Eman Refaat</t>
  </si>
  <si>
    <t>Many plants, including some of the commonly consumed herbs and spices in our daily food, can be safely and effectively used to prevent and/or treat some health concerns. In the recent years, increasing attention has been paid to the role of diet in human health. Epidemiological studies have shown that high fruit and vegetable consumption have health benefits in the prevention of chronic diseases, such as atherosclerosis and cancer, cardiovascular, cataract, diabetes, coronary heart diseases, and neurodegenerative diseases, including Parkinson’s and Alzheimer’s diseases as well as inflammation and problems caused by cell and aging. Antioxidants may reduce the risks of these diseases and improve general health. Most of antioxidant capacity of fruit or vegetable may derive from compounds such as flavonoids, isoflavones, flavones, anthocyanins, catechins and isocatechins rather than from vitamins C, E or β-carotene. Many of these phytochemicals may help to protect cells against the oxidative damage caused by free radicals.</t>
  </si>
  <si>
    <t>9786139449170</t>
  </si>
  <si>
    <t>Biodegradation of dye by fungi</t>
  </si>
  <si>
    <t>真菌对染料的生物降解</t>
  </si>
  <si>
    <t>Kamleshkumar Shah</t>
  </si>
  <si>
    <t>In this Books, we focused on the isolation of indigenous fungi to degrade dye which is present as a pollutant in water.In this studied an attempt was made to isolate efficient bio-degradable fungi from dye contaminated soil and water sample. We isolate Cladosporium sp. and Aspergillus sp. fungi which ware employed for biodegradation of commercially used textile dyes such as Methyl Red (MR), Congo Red (CR) and Acid Black 210 (AB). The biodegradation of all dyes by fungi was studied in in minimal medium with fix concentration. Samples after decolorization were analyzed by Thin Layer Chromatography (TLC), Fourier Transform-Infrared spectroscopy (FT-IR), Mass Spectroscope (MS) Analysis.</t>
  </si>
  <si>
    <t>9786139450800</t>
  </si>
  <si>
    <t>Symbiotic Genomics– Urban Nomadic, Anarcho-Capitalist, Asexual Pagans</t>
  </si>
  <si>
    <t>共生基因组学-城市游牧，无政府资本主义，无性异教徒</t>
  </si>
  <si>
    <t>Lamarckian hereditability of acquired characteristics proposed natural cooperation as opposed to natural selection. The endosymbiotic archaea secrete RNA viroids. The archaeal RNA viroids are converted to DNA viroids by endogenous HERV reverse transcriptase and integrated into the genome by HERV integrase. Archaeal endosymbiosis can occur consequent to global warming, stress, dietary fibre deficiency and exposure to low level EMF which leads to increased colonic archaeal growth and endosymbiosis.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Exposure to environmental stress can alter the genome changing body function in response to stress and genomic change which is acquired is hereditable. Symbiotic genomics forms the basis of global anarchic culture – the tribe of urban nomadic, anarcho-capitalistic, androgynous pagans.</t>
  </si>
  <si>
    <t>9786139450794</t>
  </si>
  <si>
    <t>Symbiotic Genomics - Brain, Immunity, Metabolism and Cell Cycle</t>
  </si>
  <si>
    <t>共生基因组学-脑，免疫，代谢和细胞周期</t>
  </si>
  <si>
    <t>Lamarckian hereditability of acquired characteristics proposed natural cooperation as opposed to natural selection. The endosymbiotic archaea secrete RNA viroids. The archaeal RNA viroids are converted to DNA viroids by endogenous HERV reverse transcriptase and integrated into the genome by HERV integrase. Archaeal endosymbiosis can occur consequent to global warming, stress, dietary fibre deficiency and exposure to low level EMF which leads to increased colonic archaeal growth and endosymbiosis.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Exposure to environmental stress can alter the genome changing body function in response to stress and genomic change which is acquired is hereditable. Symbiotic genomics forms the basis of Brain Function, Immunity, Metabolic Integration and Cell Cycle Changes – the Generation of Disease Phenotype.</t>
  </si>
  <si>
    <t>9786139445950</t>
  </si>
  <si>
    <t>Symbiotic Genomics – the Basis of Species, Caste and Race</t>
  </si>
  <si>
    <t>共生基因组学——物种、等级和种族的基础</t>
  </si>
  <si>
    <t>Lamarckian hereditability of acquired characteristics proposed natural cooperation as opposed to natural selection. The endosymbiotic archaea secrete RNA viroids. The archaeal RNA viroids are converted to DNA viroids by endogenous HERV reverse transcriptase and integrated into the genome by HERV integrase. Archaeal endosymbiosis can occur consequent to global warming, stress, dietary fibre deficiency and exposure to low level EMF which leads to increased colonic archaeal growth and endosymbiosis.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Exposure to environmental stress can alter the genome changing body function in response to stress and genomic change which is acquired is hereditable. Symbiotic genomics forms the basis of species, caste and race.</t>
  </si>
  <si>
    <t>9786139450787</t>
  </si>
  <si>
    <t>Symbiotic Genomics– Emerging Viruses, Superbugs and Prions</t>
  </si>
  <si>
    <t>共生基因组学-新兴病毒，超级细菌和朊病毒</t>
  </si>
  <si>
    <t>Lamarckian hereditability of acquired characteristics proposed natural cooperation as opposed to natural selection. The endosymbiotic archaea secrete RNA viroids. The archaeal RNA viroids are converted to DNA viroids by endogenous HERV reverse transcriptase and integrated into the genome by HERV integrase. Archaeal endosymbiosis can occur consequent to global warming, stress, dietary fibre deficiency and exposure to low level EMF which leads to increased colonic archaeal growth and endosymbiosis.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Exposure to environmental stress can alter the genome changing body function in response to stress and genomic change which is acquired is hereditable. Symbiotic genomics forms the basis of generation of new emerging viruses and superbugs.</t>
  </si>
  <si>
    <t>9786139449996</t>
  </si>
  <si>
    <t>UVB radiation effect on primary process of photosynthesis in Spirulina</t>
  </si>
  <si>
    <t>UVB辐射对螺旋藻光合作用初级过程的影响</t>
  </si>
  <si>
    <t>B. Praveena and Sistla Durga Srinivasa Murthy</t>
  </si>
  <si>
    <t>UV-B radiation reaches earth due to ozone layer depletion and affects both terrestrial and aquatic environment. Photosynthesis in cyanobacteria is prone to UV-B radiation and gets altered. Mainly in cyanobacteria particularly PS-II is susceptible to UV-B radiation and energy transfer gets altered. In addition, cyanobacteria adapt several defense mechanisms like induction of antioxidant enzyme activities to scavenge the formed free radicals to protect the system from damage.</t>
  </si>
  <si>
    <t>9786139959273</t>
  </si>
  <si>
    <t>Symbolic regression in plant tissue culture</t>
  </si>
  <si>
    <t>植物组织培养中的符号回归</t>
  </si>
  <si>
    <t>Meenu Mridula</t>
  </si>
  <si>
    <t>In this paper, we compared the efficacy of observation based modeling approach using a genetic algorithm with the regular statistical analysis as an alternative methodology in plant research. Preliminary experimental data on in vitro rooting was taken for this study with an aim to understand the effect of charcoal and naphthalene acetic acid (NAA) on successful rooting and also to optimize the two variables for maximum result. Observation based modeling, as well as traditional approach, could identify NAA as a critical factor in rooting of the plantlets under the experimental conditions employed. Symbolic regression analysis using the software deployed here optimized the treatments studied and was successful in identifying the complex non-linear interaction among the variables, with minimalistic preliminary data. The presence of charcoal in the culture medium has a significant impact on root generation by reducing basal callus mass formation.</t>
  </si>
  <si>
    <t>9786139451302</t>
  </si>
  <si>
    <t>Plant and Animal Diversity Research</t>
  </si>
  <si>
    <t>动植物多样性研究</t>
  </si>
  <si>
    <t>Pratap Naikwade</t>
  </si>
  <si>
    <t>Radical changes in land use and natural resource governance over the past century have resulted in rapid degradation of our native ecosystems and biodiversity. The time has come to conserve biodiversity for sustainable development by comprehensive plan designed for the benefit of the entire world. Preserving global biodiversity is a priority in strategic conservation plans that are designed to engage public policy and concerns affecting local, regional and global scales of communities, ecosystems, and cultures. This book constitutes research and review papers on various topics like diversity of medicinal plants, animals, phytoplanktons, zooplanktons, aero bio components, fungi from soil, decomposing leaf , water, biodiversity and environmental sustainability, sustainable development etc. written by professors and researchers. This book is useful for researchers, academicians, students, nature lovers, environmentalists, government officials and policy makers etc.</t>
  </si>
  <si>
    <t>9786139442744</t>
  </si>
  <si>
    <t>Laboratory Manual for Biochemistry Students</t>
  </si>
  <si>
    <t>生物化学学生实验手册</t>
  </si>
  <si>
    <t>A. Jayaprakash,Durga Devi and Singaravelan Anbu</t>
  </si>
  <si>
    <t>This Biochemistry laboratory manual is a compilation of laboratory procedures involving colorimetric estimations of Creatinine, Urea, DNA &amp; RNA, Cholesterol and Glucose. This manual includes enzyme assays of Urease, Salivary amylase and their optimization procedures. The Urinary analysis procedure contains qualitative analysis of normal and abnormal Urine constituents and their clinical significance. Haematology manual includes the determination of blood groups and Rh factor, Haemoglobin, Erythrocyte Sedimentation Rate, RBC &amp; WBC, Differential counting and Blood pressure. This manual will be useful for undergraduate and postgraduate college students of Biochemistry discipline.</t>
  </si>
  <si>
    <t>9786139450022</t>
  </si>
  <si>
    <t>Text Book of Genetics</t>
  </si>
  <si>
    <t>遗传学课本</t>
  </si>
  <si>
    <t>Narayana Swamy S.Y.</t>
  </si>
  <si>
    <t>The book has been written to cater for the long lasting needs if Genetics students as it is almost impossible for them to choose single text book. It is intended primarily as a text book for the under graduate students of the various universitys. This book highlighted on Heredity and environment, Sex-determination, The concept of gene, Cytoplasmic inheritance, Chromosomal aberrations, Gene mutations, Biochemical Genetics.</t>
  </si>
  <si>
    <t>9786139450954</t>
  </si>
  <si>
    <t>Evaluation of metal biosorption activity by fungi</t>
  </si>
  <si>
    <t>真菌对金属吸附活性的评价</t>
  </si>
  <si>
    <t>Ahmed M. Abdel-Azeem,Hussein Mohamed Rashad Sayed Aly and Sayed Mohamed Mohamed El-Morsy</t>
  </si>
  <si>
    <t>Manzala's lagoon is the largest brackish water body of the Nile Delta coastal lakes lies between 31° 00" and 31° 30" latitude and 31° 45" and 32° 20" longitude and is shallow with depth rarely exceeding one meter with a total area ~700 square kilometre. It is a rhombohedral-shaped water body formed in the actively subsiding delta plain and lies in the northern quadrant of the delta between the Mediterranean Sea to the north, the Suez Canal, Port Said to the east, the Damietta Branch of the River Nile and the governorates of Sharkiya and Dakahliya to the west. Over the last few decades, the Manzala’s lagoon has undergone dramatic environmental changes. The effluents of drains cause the Lake to became almost stagnant or at least current less. This study aimed to isolate and identify fungi from sediments of some polluted sites in the Lake, examine the biosorption potentiality of some selected taxa in single and mixed culture against different concentrations of heavy metals, and optimize the factors affecting the biosorption of some heavy metals by selected taxa.</t>
  </si>
  <si>
    <t>9786139451470</t>
  </si>
  <si>
    <t>Manual For Soil and plant analysis</t>
  </si>
  <si>
    <t>土壤和植物分析手册</t>
  </si>
  <si>
    <t>Seema Chahar,Rekha Sodani and Sunita Yadav</t>
  </si>
  <si>
    <t>This manual contains details about concept, instrumentation, and principle of instruments soil analysis for available N, P, K, S, Fe, and Zn in soil, rapid plant tissue test for NPK and analysis of chlorophyll, Sugar content, N, P, K, S content in plants. It is helpful to decide how much content of nutrient in plant and soil, which is helpful for deciding reclamation measures to improve soil health.</t>
  </si>
  <si>
    <t>9786139451708</t>
  </si>
  <si>
    <t>Symbiotic Genomics – The Archaea That Make Us Human</t>
  </si>
  <si>
    <t>共生基因组学——使我们成为人类的古细菌</t>
  </si>
  <si>
    <t>The theory of hereditability of acquired characteristics puts natural cooperation as opposed to natural selection as the basis of evolution. The endosymbiotic archaea secrete RNA viroids. The archaeal RNA viroids are converted to DNA viroids by endogenous HERV reverse transcriptase and integrated into the genome by HERV integrase. Archaeal endosymbiosis can occur consequent to global warming which leads to increased colonic archaeal growth and endosymbiosis. Archaeal endosymbiosis can occur following dietary fibre deficiency, stress and exposure to EMF. The archaea will secrete RNA viroids which can get converted to DNA viroids and get integrated into the genome functioning as jumping genes modulating gene expression. The RNA viroids and their DNA templates getting integrated into the genome consequent to environmental stress leads to genomic flexibility and dynamicity which can be inherited. The archaeal endosymbiosis and symbiotic genomics lead to human evolution and development of the human brain with its unique characteristics. Symbiotic genomics can regulate brain function, immunity, metabolism and cell cycle changes. It is the symbiotic archaea that make us humans.</t>
  </si>
  <si>
    <t>9786138390329</t>
  </si>
  <si>
    <t>Abiotic Stress and Halotolerant Algae</t>
  </si>
  <si>
    <t>非生物胁迫和耐盐藻类</t>
  </si>
  <si>
    <t>Mustafa Ahmed Fawzy Mahmoud</t>
  </si>
  <si>
    <t>Algae living in an environment where salinities may change rapidly (such as estuaries, brackish water pond, salt marshes, or rock pools) have to adapt their physiological processes rapidly to be able to maintain their growth as constant as possible. Likewise, freshwater algae reaching estuaries can survive only if they are somewhat euryhaline (Bonian, et al., 1981). Thus, in many coastal and usually nutrient-rich environments, salinity might be expected to shift the species dominance in a community reaching a variable salinity area, and to be responsible for the peculiar composition of resident populations (Doemel and Brock, 1977).</t>
  </si>
  <si>
    <t>9786139448364</t>
  </si>
  <si>
    <t>VARIABILITY ANALYSIS IN F2 POPULATION OF RICE (Oryza sativa L.)</t>
  </si>
  <si>
    <t>水稻F2群体变异分析</t>
  </si>
  <si>
    <t>Jigneshkumar Balat and Indrajay Delvadiya</t>
  </si>
  <si>
    <t>Most of the characters exhibited high heritability in almost all the six segregating populations. The traits viz., kernel length followed L/B ratio, days to maturity, days to flowering, plant height, panicle length, kernel breadth, no. grains per panicle, 100 grain weight and leaf area were observed high heritability suggested that these traits are governed by additive gene actions and simple selection would be effective for genetic improvement.The significant relative heterosis was recorded for the traits viz., panicle length, no. of grain per panicle, L/B ratio, grain yield per plant and harvest index, while significant heterobeltiosis exhibited by panicle length and no. of grain per panicle in cross VI (Jaya x Lalkada). Three characters viz., no. of grain per panicle, harvest index and leaf area had significantly negative inbreeding depression.</t>
  </si>
  <si>
    <t>9786139923151</t>
  </si>
  <si>
    <t>Alternation in antioxidant activity in some species of Asteraceae</t>
  </si>
  <si>
    <t>菊科某些植物抗氧化活性的变化</t>
  </si>
  <si>
    <t>Parto Roshandel</t>
  </si>
  <si>
    <t>Plants minimize harmful effects of reactive oxygen species by producing antioxidants including enzymatic (such as superoxide dismutase, catalase and peroxidases) and non-enzymatic antioxidants (e.g. phenolic compounds and flavonoids) to alleviate oxidative stress. Also, it is well-known that plants with strong antioxidant properties are important for human health. As such, introducing plant materials rich in phenolics or applying treatments to elevate antioxidant capacity in plants could be of importance to the food industry. On the other hand, these treatments seem to be more useful as enable plants to increase their tolerance to environmental stresses such as salinity.</t>
  </si>
  <si>
    <t>9786139450831</t>
  </si>
  <si>
    <t>Epigenetic Effects of Vitamin C on the Diabetic Retina</t>
  </si>
  <si>
    <t>维生素C对糖尿病视网膜的表观遗传效应</t>
  </si>
  <si>
    <t>David Sant</t>
  </si>
  <si>
    <t>The work presented here includes an investigation of the relationship between hyperglycemia-induced local vitamin C deficiency in the eyes of diabetics and diabetic eye complications through epigenetics. Methylcytosine (5mC) and hydroxymethylcytosine (5hmC) are the main covalent modifications of deoxyribonucleic acid (DNA) and are maintained by DNA methyltransferases (DNMT) and Ten-Eleven-Translocation (TET) enzymes. Vitamin C acts as a cofactor for the TET enzymes and when a deficiency presents it results in a disruption of the methylation/demethylation dynamics. In this work, retinal cells are cultured either in a deficiency or sufficiency of vitamin C and the hydroxymethylome and transcriptome are investigated. The most interesting finding is that a deficiency of vitamin C leads to an overproduction of vascular endothelial growth factor (VEGF), which has long been implicated in diabetic eye complications. This suggests that a correction of the local vitamin C deficiency could prevent or possibly even ameliorate symptoms of diabetic retinopathy.</t>
  </si>
  <si>
    <t>9786139950515</t>
  </si>
  <si>
    <t>In vitro studies on Ephedra foliata Plant</t>
  </si>
  <si>
    <t>麻黄离体研究</t>
  </si>
  <si>
    <t>Akshay Joshi and Subhash Deokule</t>
  </si>
  <si>
    <t>No plant on earth is without any application. From the time immemorial, plants have been used as a source of drugs for the benefit of mankind. In the recent years, discoveries are being made to find out alternative therapeutic use of the natural product or newer sources are being searched in light of the fact that the existing sources are not sufficient and synthetic drugs have proved inefficient in terms of side effects and price. E. foliata is a potential therapeutic gymnospermous species. It has been noticed that female plant of this particular species is highly potent therapeutically. Despite being most of the previous literature survey was pertaining to the micro-propagation and secondary metabolite of the female plant only and male Ephedra foliata has not been studied so far.</t>
  </si>
  <si>
    <t>9783659901713</t>
  </si>
  <si>
    <t>Abiogenic Evolution of RNA and the Origin of Life</t>
  </si>
  <si>
    <t>RNA的非生物进化与生命起源</t>
  </si>
  <si>
    <t>Kozo Nagano</t>
  </si>
  <si>
    <t>Origin of life on earth must be started from a story explaining how ribonucleic acids (RNAs) had been accumulated in azoic era. Since the world of nonazoic era could have been full of water, a single molecule of RNA should have been in danger of hydrolysis rather than in a tendency of progressive synthesis. It necessarily requires coevolution of proteins that had been playing a role of protecting RNA from hydrolysis. The present book describes a possibility of a large-scale of confined organic phosphates and methane hydrates under high pressure and temperature deeply hidden into the mantle of the earth. In such conditions, a polymeric form of D-ribose can be made as a left-handed helix connected by base pairs with neighboring strands. In the lattice of left-handed helices of RNA, a lot of spaces or gaps allowed accumulation of various amino acids, from the smallest one such as glycine to not very large as tryptophan. At the 3’ end of a polymeric RNA strand, aminoacylation could also occur. The other essential substances to the origin of life, such as adenine-triphosphates, could have been accumulated together.</t>
  </si>
  <si>
    <t>9786139959334</t>
  </si>
  <si>
    <t>Isolation and Characterization of Virulent Bacteriophages</t>
  </si>
  <si>
    <t>毒性噬菌体的分离与鉴定</t>
  </si>
  <si>
    <t>Birendra Tiwari</t>
  </si>
  <si>
    <t>Antibiotics resistant have been a global threat in healthcare. These days, bacterial pathogens causing common clinical infections have acquired resistance against almost all currently available antibiotics. New efficient therapeutic approaches are mandatory; otherwise the pre-antibiotic era like situation is imminent. Use of lytic bacteriophages and their products as a therapeutic or biocontrol agents have been renewed of interest and considered as an alternatives to treat the multidrug resistant (MDR) bacterial pathogens. Some phage products have already got regulatory approval particularly to be used in food safety; many others are on the stage of preclinical and clinical trials. This book highlighted the details of methodology related to the isolation, characterization and application of lytic bacteriophages as an effective biocontrol agent.</t>
  </si>
  <si>
    <t>9783659883538</t>
  </si>
  <si>
    <t>Development of Component Lines utilizing Diversed Cytosources of Rice</t>
  </si>
  <si>
    <t>利用水稻不同细胞源开发组成系</t>
  </si>
  <si>
    <t>Ariful Islam and M.  A. Khaleque Mian</t>
  </si>
  <si>
    <t>Bangladesh lacking hybrid rice variety although cytoplasmic male sterile genes and fertility genes have abundance in the local germplasm. Millions of people suffering from hungers and almost cent percent people taking rice twice in a day. I'd a thinking from my childhood if I would contribute for my hunger people. A series of experiments (12) and years (5) I've spent for this work. I think this is nothing but might be a guide line for the future young breeders and geneticist if someone like to work development of male sterile genes or development of fertility restoration genes or development of Component Lines. The result that I obtained from heterosis part really inspired me as well as in combining ability part. Thanks to all!</t>
  </si>
  <si>
    <t>9786139998203</t>
  </si>
  <si>
    <t>Helicobacter pylori infection among dyspeptic and non-dyspeptic HIV</t>
  </si>
  <si>
    <t>消化不良和非消化不良HIV患者的幽门螺杆菌感染</t>
  </si>
  <si>
    <t>Getachew Abegaz,Aster Tsegaye and Kassu Desta</t>
  </si>
  <si>
    <t>this is my primery work i think it will add some information to the world.ias i write it up i learn so many techniques,lessons and treats which make my final write up good.readers should have read it in deep and can send me comment through my email address .in the finall up i will like to thank all my familly for their valuable support to do this work.i know i will come in the next with hard work.have a nice reading.</t>
  </si>
  <si>
    <t>9783659812187</t>
  </si>
  <si>
    <t>Environment: Problems, Impacts, Mitigation Practices and Education</t>
  </si>
  <si>
    <t>环境:问题、影响、缓解措施和教育</t>
  </si>
  <si>
    <t>Our planet earth is facing various environmental problems caused due to man-made activities. These problems are causing long term damage to several ecosystems. We all have to come together to create sustainable development strategies and mitigation policies for environmental problems. Common people and students must be made aware about causes, impacts and remedies for environmental issues. This book constitutes research and review papers on various topics like various Environmental Problems, Effect of mobile tower radiations on birds, Mitigation Policies, Environment Education, and Public Participation, Use of Compost for Carbon Sequestration , Bioremediation, Phytomonitoring and Phytoremediation, Legislative attempts for Environment Protection, Microbial Degradation and Detoxification of dyes, Nanofluids , E-waste and Disposal Techniques, Green and Cloud Computing, Sustainable Tourism etc. written by professors and researchers. This book is useful for researchers, academicians, students, nature lovers, environmentalists, government officials and policy makers etc.</t>
  </si>
  <si>
    <t>9786139450237</t>
  </si>
  <si>
    <t>Biological Activities of Silver Nanoparticle Glycyrrhizic Acid Complex</t>
  </si>
  <si>
    <t>纳米银甘草酸复合物的生物活性</t>
  </si>
  <si>
    <t>Dhanya K Chandrasekharan and Cherupally Krishnan Krishnan Nair</t>
  </si>
  <si>
    <t>Silver nanoparticle complexes of glycyrrhizic acid were prepared by two methods - one by complexing pre-synthesized silver nanoparticles with glycyrrhizic acid and second by reducing silver nitrate with glycyrrhizic acid. The prepared complexes were characterized by obtaining X-ray Diffraction analysis and Scanning electron microscopy and analyzed for antioxidant and anti-inflammatory activities.The complexes possessed a more enhanced antioxidant and anti-inflammatory activity than glycyrrhizic acid. The complexes were found to be nontoxic in Swiss albino mice when orally administered for 14 days.</t>
  </si>
  <si>
    <t>9783659872372</t>
  </si>
  <si>
    <t>The Role of Cytokeratin 19 on Cancer Progression</t>
  </si>
  <si>
    <t>细胞角蛋白19在癌症进展中的作用</t>
  </si>
  <si>
    <t>Subbroto Kumar Saha</t>
  </si>
  <si>
    <t>Studies have reported that interactions between cytokeratins (KRTs) and other proteins initiate signaling cascades that regulate cancer properties. In this study, we found that KRT family genes were differentially expressed in various cancers and the expression of KRT19 was specifically high in breast cancers and significantly correlated with their invasiveness. Moreover, the knockdown of KRT19 (shKRT19) led to increased cancer properties in breast cancer cells via an upregulated NOTCH signaling pathway due to a reduced expression of NUMB, an inhibitory protein of the NOTCH pathway. Additionally, we found that KRT19 interacts with β-cat/RAC1 complex and enhances the nuclear translocation of β-cat. Concordantly, shKRT19 suppressed the nuclear translocation of β-cat as well as β-cat-mediated NUMB expression. Furthermore, modulation of KRT19-mediated regulation of NUMB and NOTCH1 expression led to the repression of the cancer stem cell properties of cancer stem-like cells (CSLCs) which showed very low KRT19 and high NOTCH1 expression. In sum, our study suggests a novel function for KRT19 in breast cancer, which might bear potential clinical implications for cancer or CSLC treatment.</t>
  </si>
  <si>
    <t>9786139950096</t>
  </si>
  <si>
    <t>Role of Physiology in Delimitation of Closely Related Taxa</t>
  </si>
  <si>
    <t>生理学在近缘类群划分中的作用</t>
  </si>
  <si>
    <t>Sagar A. Deshmukh and Dattatraya K. Gaikwad</t>
  </si>
  <si>
    <t>Plant physiology relates with the functioning of the plants. Very few attempts have been made to reveal the closeness as well as farness among the closely plant taxa on the basis of plant physiology. The first insight look and importance has been given to the external morphology from the beginning of the plant identification, classification and nomenclature. Nowadays by the evolutionary emergence in molecular studies the plant’s similarities and relationships can be well studied with the help of recent molecular techniques. But mean while in the same study somewhat negligence has been made to other basic branches of botany such as plant ecology, plant physiology and others. The sincere efforts and aim behind writing of this book is to focus the importance of physiological studies with respects to various aspects to shorten the confusion gaps and to reveal the results which will be useful in addition to the taxonomic studies, molecular studies during the certain conflicts arise at the time of proper identification.</t>
  </si>
  <si>
    <t>9783330346178</t>
  </si>
  <si>
    <t>Plants: Measures to Improve Growth and Various Uses</t>
  </si>
  <si>
    <t>植物:改善生长和各种用途的措施</t>
  </si>
  <si>
    <t>Pratap V. Naikwade</t>
  </si>
  <si>
    <t>Plants are most important biotic component of ecosystem, special attention must be given to research on improvement of plant growth and utilization of plants for sustainable development. This book comprises of research and review papers on various plants; on several aspects like Hypolipidemic activity, Biocontrol agent for sustainable environment, Antioxidant potential of wound healing plants, Effect of polyherbal preparation, Micropropagation, Natural regeneration, Carbon sequestration potential of tree species, Impact on rearing performance, Induced variations in quantitative traits, Effect of potting media, Effect of Azospirillum strains, Use of Gliricidia, Growth and sporulation of Alternaria, Effect of biomethaneted spent wash along with bio-compost, Ectoparasite control, Effect of zein protein coating, Phytochemical Effect, Effect of biofertilizers, Effect of garbage bio-pesticide, etc. written by professors and researchers. This book is useful for researchers, academicians, students, nature lovers, environmentalists, government officials and policy makers etc.</t>
  </si>
  <si>
    <t>9786139452842</t>
  </si>
  <si>
    <t>Molecular characterization of phbC gene for efficient PHB production</t>
  </si>
  <si>
    <t>高效生产PHB的phbC基因的分子特性研究</t>
  </si>
  <si>
    <t>Mukesh R. Jangra</t>
  </si>
  <si>
    <t>Polyhydroxybutyrate (PHB), biodegradable thermoplastic polyester is emerging out as a boon to overcome the problem of plastic waste accumulation. The main aim of this study was to through light on production of bacterial PHB, isolation, cloning and characterization of PHB synthase, the key gene of PHB biosynthsis. Since the environmental pollution is severely increasing, so it’s an urgent need to solve this problem which is addressed in this manuscript. The data generated during the present study along with available information may thus serve as a framework for microbiologist to plan future experiments to explore the possibility of utilizing PHB in solving environmental problems.</t>
  </si>
  <si>
    <t>9786139988518</t>
  </si>
  <si>
    <t>Molecular and Histopathological study to Adult and larva of Toxocara</t>
  </si>
  <si>
    <t>弓虫成虫和幼虫的分子和组织病理学研究</t>
  </si>
  <si>
    <t>Dr. Balkes F. Hade,Assist. Prof. Dr. Shurook M.K. Saadedin and Prof. Dr. Amer M. Al-Amery</t>
  </si>
  <si>
    <t>Toxocara canis experimental infection to laboratory animal was a good representing VLM syndrome in human.The researcher able to create molecular diagnostic equipment (kit) enable scientific laboratories works in government hospitals to detect and diagnose the early infection with T. canis parasite (larvae stage) in different paratenic tissues like sheep, poultry or cattle, local or imported meat or meat products from inside or outside Iraq. The kit consist from designed primer pairs for ITS-2 region, rrnL gene and tes-120 gene that detected T. canis adult and larvae stages are useful to provides a confirmed diagnosis with Toxocariasis in many suspected infected cases, and used routinely in government hospitals, standardization and quality control laboratories, and also in the trade ministry laboratories.</t>
  </si>
  <si>
    <t>9786139899265</t>
  </si>
  <si>
    <t>Application of Computational Tools and Techniques in Fishery Science</t>
  </si>
  <si>
    <t>计算工具和技术在渔业科学中的应用</t>
  </si>
  <si>
    <t>Parameswari Behera and Jitendra Kumar Sundaray</t>
  </si>
  <si>
    <t>In last two decades, bioinformatics plays a very significant role in modern scientific research. It is forming the backbone of biotechnology through the systematic storage and manipulation of flood of information produced during biological experiments, which solve and short the life science concerns. In this interdisciplinary area, researchers use mathematical, statistical and computational skills in order to develop advanced technologies for easy handling of biological data. Moreover, research on fisheries and aquaculture has been growing expeditiously in order to meet the future food demand pinpointing the frequent need of bioinformatics knowledge towards achieving the innovative outputs in a smooth approach. At the same time, researchers having poor insight in bioinformatics tools and techniques could lead to missed opportunities or misperception of information. In this paper, the focus is to delineate some key concepts about the familiar tools, databases, and importance of bioinformatics along with their application in fishery science.</t>
  </si>
  <si>
    <t>9786139452378</t>
  </si>
  <si>
    <t>A Basic Technique on Isolation and Identification of Bacteria</t>
  </si>
  <si>
    <t>细菌分离鉴定的基本技术</t>
  </si>
  <si>
    <t>Fahrul Zaman Huyop,Mohamed Faraj Edbeib and Yilmaz Kaya</t>
  </si>
  <si>
    <t>The aim of this book is to help the undergraduate students or any project students to understand the basic scope of the scientific project. By reading this book, the research students will have some ideas on basic microbiology techniques and to design a project based on the research problem statement. All project students must comply with project learning outcomes: (a) to demonstrate a sound technical knowledge of their selected project topic, (b) to identify the problem statement, formulation and solution, (c) to design the experiment based on complex scientific problems, (d) to demonstrate the knowledge, skills as a microbiologist. The current project will focus on 2,2 dichloropropionic acid (2,2- DCP) is a model halogenated aliphatic acid that has been widely used as herbicide and plant growth regulator in agricultural sector.The problem arose because this compound is toxic to human and persistent in the environment.At the end of the studies, it is hope that the student will enhance their skills in microbiology technique and practice what they learn in theory during microbiology class session.</t>
  </si>
  <si>
    <t>9786139451920</t>
  </si>
  <si>
    <t>Reproductive cycle of the brackish water crab Callinectes amnicola</t>
  </si>
  <si>
    <t>咸水蟹愈伤组织的繁殖周期</t>
  </si>
  <si>
    <t>d'Almeida Marie-Anne Kayi</t>
  </si>
  <si>
    <t>The macroscopic study was supplemented by microscopic examination of the male and female reproductive organs. The sexual maturity scale includes both in males and females, 7 stages that encompass all the growth of these crabs. Microscopic analysis in males concerned the testes, vasa differentia, pleopods and penes differentiation. In the female, microscopic examination allowed to understand the oogenesis and to define the structure of the spermathecae. The embryogenesis occurs from a telolecithal egg whose development takes place according to the four usual phases. The segmentation is superficial and discoidal. Gastrulation and organogenesis lead to morphogenesis of the embryos. This embryogenesis is chaotic without formation of any blastocoele, arhanteron, or precise embryological layers.</t>
  </si>
  <si>
    <t>9786139977062</t>
  </si>
  <si>
    <t>Upper respiratory tract fungal infections and MTB in HIV patients</t>
  </si>
  <si>
    <t>HIV患者上呼吸道真菌感染和MTB</t>
  </si>
  <si>
    <t>Yusuf Muyingo</t>
  </si>
  <si>
    <t>Health Competence Implementers Uganda We Cares And Proliferate Vision: To be the organization on international level sustaining competent, professional for contemporary/convectional practice, wealth and development to meet the changing and increasing demand for service, research and education./ Mission: “To provide support to brilliant but needy students in remote areas of Uganda as an intervention for equitable access to Higher Health Education” and “Developing people to their full potential of being innovative, person centered and service driven by providing quality educational programmes that enables the health workers and the community to meet workforce and wealth needs in Uganda”./ Motto: “We Cares And Proliferate”/ Goal: Health Competence Implementers Uganda is focused to maintain the excellent competence to health workers under related careers, offer support to qualifying students at higher health Education Institutions and promotion of individuals wealth through innovative business management./</t>
  </si>
  <si>
    <t>9786202022064</t>
  </si>
  <si>
    <t>Microsatellite (SSR) markers for Sugarcane and allied Poaceae grasses</t>
  </si>
  <si>
    <t>甘蔗及其近缘禾本科植物的微卫星标记</t>
  </si>
  <si>
    <t>Ram Baran Singh,Balwant Singh and Ram Kushal Singh</t>
  </si>
  <si>
    <t>Sugarcane is one of the most important industrial crops of the tropical and sub-tropical areas in the world. Continued breeding efforts for enhancing sugar and yield led to significant gain in cane yield but stagnant growth has been observed in terms of sucrose content. Multi-specific origin, high ploidy levels, and unstable genetic constitution have posed sugarcane as a challenging crop for plant breeders. Covering the huge sugarcane genome requires a large number of potentially informative molecular markers. The deployment of advanced molecular technologies facilitate the detection of the association of target traits with DNA markers, that can assist in fine tuning and accelerating the pace of sugarcane breeding programs. Microsatellite or simple sequence repeats (SSRs) are versatile marker system due to its inherited genetic attributes. The development of the microsatellite markers is the attractive complement that represents a powerful tool for genetic studies in sugarcane genome. The current book has discussed the mining of ESTs genetic resources to develop SSR markers, their applications in genetics and breeding of sugarcane, related grasses and other orphan cereals.</t>
  </si>
  <si>
    <t>9783659896255</t>
  </si>
  <si>
    <t>Poisonous Plants</t>
  </si>
  <si>
    <t>有毒的植物</t>
  </si>
  <si>
    <t>Sofi Imtiyaz Ali and Venkatesalu Venugopalan</t>
  </si>
  <si>
    <r>
      <rPr>
        <sz val="12"/>
        <rFont val="宋体"/>
        <charset val="134"/>
      </rPr>
      <t>Paracelcus (1493-1541) said that “All substances are poisons</t>
    </r>
    <r>
      <rPr>
        <sz val="12"/>
        <rFont val="Times New Roman"/>
        <charset val="134"/>
      </rPr>
      <t>;</t>
    </r>
    <r>
      <rPr>
        <sz val="12"/>
        <rFont val="宋体"/>
        <charset val="134"/>
      </rPr>
      <t xml:space="preserve"> there is none which is not a poison. The right dose differentiates a poison from a remedy”. The Poison Control Centers (PCCs) of the United States reported over 30000 potential exposures to toxic plants in children younger than 5 years in 2012, accounting for 2.8 per cent of medical consultations in this age group. This demographic is consistent with the ready availability of plants at home and in public locations and suggests that most plant exposures are unintentional. For this reason, a comprehensive understanding of the types of toxins present in a plant and the likely clinical manifestations following exposure is critical and the focus of this book. Not every specific plant discussed in the book is illustrated, nor are all the horticultural varieties illustrated. Some groups of ornamental plants may have hundreds of cultivars that have been named, each with a slightly different appearance or characteristic. Thus, many of the plants shown in the photographs are representative of the appearance of only a small group of species cultivars within the family or genus that might have toxic properties.</t>
    </r>
  </si>
  <si>
    <t>9786139455300</t>
  </si>
  <si>
    <t>Population, Species, Biocenosis AN INTEGRATING VISION</t>
  </si>
  <si>
    <t>种群、物种、生物群落是一个整体</t>
  </si>
  <si>
    <t>Nicolae Donita,Stoica Preda Godeanu and Roxana Corina Sfetea</t>
  </si>
  <si>
    <t>The population, the species and the biocenosis are presented and analysed as systemic units which really exist, work and evolve, having reciprocal relationships with the abiotic environment at the same time, only in ecosystems. No population or species exists in isolation. From the point of view of the theory of systems, the population, as a group of organisms which can be found in a biocenosis, is a common subsystem for the two systems, i.e. the biocenosis and the species. The population also has a double function: an ecological one in the biocenosis and a genetical one within the species. All the populations and the species can be considered as ecological units because their organisms have ecological adaptations, and the populations are structural parts in the biocenosis and have ecological functions in the process of production, consumption and decomposition of organic matter in the ecosystems, which is an aspect scarcely shown so far. At the level of the populations there are also genetical functions, particularly natural selection which generates new ecological adaptations (and others) as new species.</t>
  </si>
  <si>
    <t>Microbial Catalysts. Volume 1</t>
  </si>
  <si>
    <t>微生物催化剂第1卷</t>
  </si>
  <si>
    <t>Shadia M. Abdel-aziz, Ph.D.</t>
  </si>
  <si>
    <t>527</t>
  </si>
  <si>
    <t>This book comprises a total of fourteen chapters contributed by experts from different countries across the globe. The book is divided into five sections containing two to three chapters each. It is a comprehensive collection of articles that give an overview of microbial catalysts which include enzymes that contribute to many fields and are widely used in industrial products. Microorganisms have served and continue to serve as one of the largest and useful sources of many enzymes used in foods and the food industry. Microbial catalysts are environmentally friendly and consume lower energy. A particular focus of this book is on applied and industrial microbiology, agricultural microbiology, and food microbiology. All of the sections discuss microbial catalysts, enzymes with respect to their function and their benefits to humankind in general, and biotechnology as a subject of which enzymology is an integral part. This book deals also with the structure and function of some microbial enzymes. Microbial catalysts are generally preferred than plants and animals as sources of industrial enzymes because their production cost is low.</t>
  </si>
  <si>
    <t>9786138689881</t>
  </si>
  <si>
    <t>1,3,4 - Thiadiazoles</t>
  </si>
  <si>
    <t>Anhar Abdel-Aziem</t>
  </si>
  <si>
    <t>1,3,4-Thiadiazoles is a five membered ring system containing one sulphur and two nitrogen atoms. 1,3,4-Thiadiazole was first described in 1882 by Fischer and further developed by Busch and his coworkers. Thiadiazols display anticarcinogenic, antimicrobial as well as antiviral activities. In this book several approaches for synthesis of 1,3,4-thiadiazoles and their biological activities have been collected in brief.</t>
  </si>
  <si>
    <t>9786138453499</t>
  </si>
  <si>
    <t>Synthesis and antibacterial activities of new Dehydrozingerone derivat</t>
  </si>
  <si>
    <t>R</t>
  </si>
  <si>
    <t>医药、卫生</t>
  </si>
  <si>
    <t>新型脱氢锌酮衍生物的合成及抗菌活性研究</t>
  </si>
  <si>
    <t>Blaise Dackouo</t>
  </si>
  <si>
    <t>Antibacterial resistance is an increasing treat in infectious disease treatment requiring the discovery of new compounds. Dehydrozingerone, a curcumin degradant has attracted investigations because of its pharmacological activities. In this study, 22 compounds were synthesized and screened on 6 bacteria: Staphylococcus aureus, Meticilin Resistant Staphylococcus aureus, Escherisia coli, Pseudomonas aeruginosa, Klebsiala pneumonia, Salmonela Tiphymurium. All compounds tested displayed activity on at last two bacteria.</t>
  </si>
  <si>
    <t>9786139413515</t>
  </si>
  <si>
    <t>New Approaches to Assess the Quality of Medical Care</t>
  </si>
  <si>
    <t>评估医疗服务质量的新方法</t>
  </si>
  <si>
    <t>Darina Mineva</t>
  </si>
  <si>
    <t>This doctoral work presents an assessment method for a rational structure of an organization providing medical care and health services in terms of total quality and non-profitable marketing. The presented scheme / algorithm for assessing the quality of the medical service will provide guidance to the managers of the hospitals, to evaluate the activity from the point of view of marketing and total quality, will help them in the elaboration of the strategic plans and in the adoption of management decisions.</t>
  </si>
  <si>
    <t>9781284149005</t>
  </si>
  <si>
    <t>NUTRITION FOR THE OLDER ADULT 3E W/ ADVANTAGE ACCESS</t>
  </si>
  <si>
    <t>3E老年人营养，优势获取</t>
  </si>
  <si>
    <t>BERNSTEIN</t>
  </si>
  <si>
    <t>134.95</t>
  </si>
  <si>
    <t xml:space="preserve">Each new print copy includes Navigate 2 Advantage Access that unlocks a comprehensive and interactive eBook, student practice activities and assessments, a full suite of instructor resources, and learning analytics reporting tools. Updated to the latest data and expert information, the Third Edition of Nutrition for the Older Adult introduces students to the unique nutritional needs of this growing population. Designed for the undergraduate, the text begins by covering the basics, including the demographics of aging, physiology of aging, and vitamin and mineral requirements for older adults. It then delves into clinical considerations, including the nutritional implications of diseases and conditions common among older adult. Additional coverage includes: nutritional assessment, pharmacology, nutritional support, and much more. With new pedagogical features along with revamped end-of-chapter activities and questions, Nutrition for the Older Adult is an essential resource for students in the fields of nutrition, nursing, public health and gerontology. With Navigate 2, technology and content combine to expand the reach of your classroom. Whether you teach an online, hybrid, or traditional classroom-based course, Navigate 2 delivers unbeatable value. Experience Navigate 2 today at www.jblnavigate.com/2.
</t>
  </si>
  <si>
    <t>9781284166323</t>
  </si>
  <si>
    <t>MPH Competencies</t>
  </si>
  <si>
    <t>MPH能力</t>
  </si>
  <si>
    <t>Anthony Santella</t>
  </si>
  <si>
    <t>36.95</t>
  </si>
  <si>
    <t>Focused on the 22 master’s level competencies as outlined by the Council on Education for Public Health (CEPH), Master of Public Health Competencies: A Case Study Approach provides a means for accredited master’s programs to ensure their students receive didactic education and are prepared to be assessed on these required competencies. Each chapter offers a case study -- co-authored by both an academic from a CEPH accredited institution and community partner/public health practitioner -- which shows how public health practitioners are operationalizing one of these competencies. KEY FEATURES: Each chapter offers a case study that focuses on a single CEPH competency encouraging students to learn that competency and understand its application. End-of-chapter discussion questions and references reinforce student learning and provide additional resources.</t>
  </si>
  <si>
    <t>9781284156959</t>
  </si>
  <si>
    <t>THE DOCTOR OF NURS PRACT PROJ 3E: FRAMEWORK SUCCESS</t>
  </si>
  <si>
    <t>NURS博士普拉特·PROJ·3E:框架成功</t>
  </si>
  <si>
    <t>MORAN</t>
  </si>
  <si>
    <t>92.95</t>
  </si>
  <si>
    <t>The Doctor of Nursing Practice Project: A Framework for Success, Third Edition provides the foundation for the scholarl process enabling DNP students to work through their project in a more effective, efficient manner. The Third Edition is intended for practical application and remains focused on the scholarly project. In addition, it specifically outlines how the project has been used to prepare clinical scholars for practice, a focus seen nationally.  A new chapter on health policy highlights the DNP core competencies that are used to advocate for healthcare policy change. This chapter covers how policy impacts practice, how the DNP nurse is the leader of the profession, their role as it relates to advocacy, the connection of the DNP project and health policy and concludes with an action plan. Coverage of the scholarly project tools and exemplars which highlight the variety of work by DNP nurses are also found throughout the text.  Key Features
Updated historical perspectives 
Overview of project variability
Coverage of project sustainability and measures of impact
New chapter on health policy 
Navigate Essentials Package which will feature digital versions of the project tools</t>
  </si>
  <si>
    <t>9781284171457</t>
  </si>
  <si>
    <t>PHTLS 9E: PREHOSP TRAUMA COURSE MANUAL W/NLB</t>
  </si>
  <si>
    <t>PHTLS 9E:NLB西部院前创伤课程手册</t>
  </si>
  <si>
    <t>NAEMT</t>
  </si>
  <si>
    <t>65.95</t>
  </si>
  <si>
    <t>Over three decades ago, PHTLS: Prehospital Trauma Life Support transformed the assessment and management of trauma patients in the field. Throughout the years and across the globe, the PHTLS course has improved the quality of trauma patient care and has saved lives. The ninth edition of this trusted and reliable resource continues the PHTLS mission to promote excellence in trauma patient management by all providers involved in the delivery of prehospital care through global education.   This legendary program was first developed by the National Association of Emergency Medical Technicians (NAEMT) under the leadership of Dr. Norman McSwain and in cooperation with the American College of Surgeons Committee on Trauma (ACS-COT). Its medical content is continuously revised and updated to reflect current, evidence-based knowledge and practice. PHTLS promotes critical thinking as the foundation for providing quality care. It is based on the belief that EMS practitioners and other prehospital providers make the best decisions on behalf of their patients when given a solid foundation of knowledge and key principles to fuel their rapid critical-thinking skills</t>
  </si>
  <si>
    <t>9781284147131</t>
  </si>
  <si>
    <t>FUND OF TESTS &amp; MEASURES FOR PTAS W/COMPANION WEBSITE</t>
  </si>
  <si>
    <t>PTAS测试与测量基金</t>
  </si>
  <si>
    <t>FRUTH</t>
  </si>
  <si>
    <t>69.95</t>
  </si>
  <si>
    <t>Fundamentals of Tests and Measures for the Physical Therapist Assistant provides PTA students with the support they need to learn how to read the physical therapy evaluation and replicate the tests and measures discussed in the evaluation. This text will guide the student in learning how to utilize case information and documentation furnished by the Physical Therapist to assist in their follow-up treatment setting.</t>
  </si>
  <si>
    <t>9781284149463</t>
  </si>
  <si>
    <t>Basic Concepts of Health Care Human Resource Management</t>
  </si>
  <si>
    <t>保健人力资源管理的基本概念</t>
  </si>
  <si>
    <t>Nancy Niles</t>
  </si>
  <si>
    <t>84.95</t>
  </si>
  <si>
    <t>Basic Concepts of Health Care Human Resource Management, Second Edition is a comprehensive overview of the role of Human Resource Management (HRM) in all aspects of healthcare management. Beginning with a survey of HRM, from its beginnings to present-day trends, the text moves on to cover state and federal healthcare laws, codes of ethics, staffing organizations, training and development, employee relations, and long-term planning. Each section focuses on a key area of HRM, with individual chapters providing support materials and resources for personnel. The text is designed to be equally accessible and useful for both established human resource departments in large-scale organizations and general managers of smaller organizations with no specialized HR department. Basic Concepts of Health Care Human Resource Management provides the essential tools and strategies for HRM personnel to become empowered custodians of change in any healthcare organization. Taking into account the increasing diversity of patients and employees, the effects of technology and globalization on healthcare delivery, the credentialing of health care providers, and the measurement of labor productivity and much more, this text is an essential resource for HRM students, and practitioners alike.</t>
  </si>
  <si>
    <t>9781284189735</t>
  </si>
  <si>
    <t>FOUND OF INSTRUCT DELIVERY 3E PREFERRED ACCESS</t>
  </si>
  <si>
    <t>发现指示交付3E首选访问</t>
  </si>
  <si>
    <t>IAFC</t>
  </si>
  <si>
    <t>86.95</t>
  </si>
  <si>
    <t>This textbook is packaged with Navigate 2 Preferred Access which unlocks Navigate 2 TestPrep: Foundations of Instructional Delivery: Fire and Emergency Services Instructor I, a complete eBook, Study Center, homework and Assessment Center, and a dashboard that reports actionable data. Experience Navigate 2 today at www.jblnavigate.com/2. The National Fire Protection Association (NFPA), the International Association of Fire Chiefs (IAFC), and the International Society of Fire Service Instructors (ISFSI) are pleased to bring you Foundations of Instructional Delivery: Fire and Emergency Services Instructor I, Third Edition. With a full library of technological resources to engage candidates and assist instructors, Foundations of Instructional Delivery takes training off the printed page. This text meets and exceeds all of the job performance requirements (JPRs) for Fire and Emergency Services Instructor I of the 2019 Edition of NFPA 1041, Standard for Fire and Emergency Services Instructor Professional Qualifications.  Innovative features include: Rapid access of content through clear and concise Knowledge and Skills Objectives with page number references and NFPA 1041 correlations Promotion of critical thinking and classroom discussion through the “Training Bulletin” and “Incident Report” features found in each chapteroom communication techniques, instructor evaluation methods, and helpful notes on curriculum delivery
Realistic instructor scenarios with questions designed to provoke critical thinking in the learning environment. New to the Third Edition: In-depth discussion of student-centered learning, Learner-centered teaching methods and strategies, Evidence-based techniques for improving learning,  Expanded explanation of learning science actionable data.</t>
  </si>
  <si>
    <t>9781284146813</t>
  </si>
  <si>
    <t>Caring for the Vulnerable</t>
  </si>
  <si>
    <t>关爱弱势群体</t>
  </si>
  <si>
    <t>Mary de Chesnay, Barbara Anderson</t>
  </si>
  <si>
    <t>90.95</t>
  </si>
  <si>
    <t>Caring for the Vulnerable focuses on vulnerable populations and how nurses can care for them, develop programs for them, conduct research, and influence health policy. Units I and II focus on concepts and theories; Unit III on research; Units IV, V, and VI on practice-oriented measures, including teaching nursing students to work with vulnerable patients and clients; and Unit VII on policy. The text provides a broad overview of material critical to working with these populations, comprehensive treatment of issues related to vulnerable populations, outstanding contributors who are experts in what they write, and a global focus.This text is generally used as a supplement in a wide variety of courses - from health promotion to population health, to global health. New to the Fifth Edition: • 31 new chapters focusing on new and emerging research on vulnerable populations
• New chapters on different clinical topics</t>
  </si>
  <si>
    <t>9781284170221</t>
  </si>
  <si>
    <t>NURSING ETHICS 5E: ACROSS CURRIC W/ PREMIER ACCESS</t>
  </si>
  <si>
    <t>护理伦理5E:跨课程/卓越访问</t>
  </si>
  <si>
    <t>BUTTS</t>
  </si>
  <si>
    <t>94.95</t>
  </si>
  <si>
    <t xml:space="preserve">The fifth edition has been revised to reflect the most current issues in healthcare ethics including new cases, laws, and policies. The text continues to be divided into three sections: Foundational Theories, Concepts and Professional Issues; Moving Into Ethics Across the Lifespan; and Ethics Related to Special Issues focused on specific populations and nursing roles.   Key Features still include legal features sections in most chapters, an expanded appendix of case studies with suggestions for discussion, and ethical reflections questions in each chapter. This new edition will also include an appendix focused on simulation suggestions, heavier coverage of ethics and terrorism, and stronger coverage of immigration and the importance of remaining unbiased a healthcare provider. </t>
  </si>
  <si>
    <t>9781284152098</t>
  </si>
  <si>
    <t>Health Insurance and Managed Care</t>
  </si>
  <si>
    <t>健康保险和管理保健</t>
  </si>
  <si>
    <t>Peter Kongstvedt</t>
  </si>
  <si>
    <t>89.95</t>
  </si>
  <si>
    <t>Health Insurance and Managed Care: What They Are and How They Work is a concise introduction to the foundations of the American managed health care system. Written in clear and accessible language, this handy guide offers an historical overview of managed care and then walks the reader through the organizational structures, concepts, and practices of the managed care industry. The Fifth Edition is a thorough update that addresses the current status of the Affordable Care Act including political pressures that have been partially successful in implementing changes. This new edition also explores the changes in provider payment models and medical management methodologies that can affect managed care plans and health insurers in many ways. The Fifth Edition also offers new or expanded coverage of:
• The history of health insurance and managed care; 
• Instability in the public exchange marketing and sales channels; 
• The impact of limitations on sales, governance and administrative (SG&amp;A) costs and profits; 
• Continued changes in Accountable Care Organizations (ACOs); 
• Continued changes in payment mechanisms such as value-based payment under the Medicare Improvement for Patients and Providers Act (MIPPA); 
• Continued consolidation of the health sector market place; 
• Continued pricing increases by providers and manufacturers; and more.</t>
  </si>
  <si>
    <t>9781284195200</t>
  </si>
  <si>
    <t>Ethics in Health Administration with Navigate 2 Scenario for Ethics</t>
  </si>
  <si>
    <t>健康管理中的伦理与导航2伦理场景</t>
  </si>
  <si>
    <t>Eileen Morrison</t>
  </si>
  <si>
    <t>106.95</t>
  </si>
  <si>
    <t xml:space="preserve">&lt;p&gt;This bundle includes&lt;em&gt;&lt;strong&gt; &lt;a href="https://www.jblearning.com/catalog/productdetails/9781284156119"&gt;Ethics in Health Administration, Fourth Edition&lt;/a&gt;&lt;/strong&gt;&lt;/em&gt;&amp;nbsp;and&amp;nbsp;the &lt;em&gt;&lt;strong&gt;&lt;a href="https://www.jblearning.com/catalog/productdetails/9781284321760"&gt;Navigate 2 Scenario for Health Care Ethics&lt;/a&gt;.&lt;/strong&gt;&lt;/em&gt;&lt;/p&gt;
&lt;p&gt;&lt;em&gt;&lt;strong&gt;Ethics in Health Administration: A Practical Approach for Decision Makers, Fourth Edition&lt;/strong&gt;&lt;/em&gt; focuses on the application of ethics to the critical issues faced by today&amp;#39;s healthcare administrators.&amp;nbsp; After establishing a foundation in theory and principles, the text encourages students to apply ethics to areas of change, regulation, technology and fiscal responsibility in healthcare.&amp;nbsp;&lt;/p&gt;
&lt;p&gt;Through immersive technology and instructional design, the &lt;strong&gt;&lt;em&gt;Navigate 2 Scenario for Health Care Ethics &lt;/em&gt;&lt;/strong&gt;creates an environment in which the student assumes various roles within the Health Care System, where they will be presented with ethical dilemmas and various opposing viewpoints. In some cases, the &amp;ldquo;right&amp;rdquo; decision can be subjective, and the student will need to use ethical decision-making skills to defend their choice.&lt;/p&gt;
</t>
  </si>
  <si>
    <t>9781284069341</t>
  </si>
  <si>
    <t>ESSENTIALS OF HEALTH BEHAVIOR 3E ADVANTAGE (REVISED)</t>
  </si>
  <si>
    <t>健康行为要素3E优势(修订本)</t>
  </si>
  <si>
    <t>EDBERG</t>
  </si>
  <si>
    <t>78.95</t>
  </si>
  <si>
    <t>Health promotion, education, and prevention programs ultimately focus on changing health behavior. Essentials of Health Behavior: Social and Behavioral Theory in Public Health, Third Edition provides the groundwork for understanding, assessing, and effectively applying theories of human behavior within the practice of public health. In clear and accessible language, this text provides the student with a background of the kinds of social and behavioral theories that guide our understanding of health related behavior and form the background for health promotion and prevention efforts. Filled with real life examples and profiles, the text explores some of the ways in which these theories and approaches are used in applied health promotion efforts. Key Features: Introduces students to the relationship between behavior and a selection of major health issues
Provides an introductory background to the kinds of social and behavioral theories that guide our understanding of health related behavior and form the background for health promotion and prevention efforts
Explores some of the ways in which these theories and approaches are used in applied health promotion efforts. Since the publication of the second edition, health promotion theory has continued to evolve. The third edition keeps pace with developments such as rapidly evolving social media, increased global population diversity, and emerging epidemics, making the book useful and current. The Third Edition offers:  Updates data and examples of application and practice throughout
Information about several new or additional theories has been added to chapters on individual theory and multi-level theory.
A new chapter on behavioral epigenetics -- a brand new area of theory that seeks to examine the interaction between social-environmental influences and genetic expression, and the potential impacts on behavior.
New discussion of Dissemination/Implementation research frameworks
An expanded discussion of the social norms construct
Additional material on social network theory.</t>
  </si>
  <si>
    <t>9781284152227</t>
  </si>
  <si>
    <t>Population Health</t>
  </si>
  <si>
    <t>人口健康</t>
  </si>
  <si>
    <t>Richard Riegelman</t>
  </si>
  <si>
    <t>37.95</t>
  </si>
  <si>
    <t>Population health is rapidly becoming an overarching umbrella for connecting the clinical health professions, traditional public health, and health administration and policy. Population Health: A Primer for the Health Professions provides an overview of population health including key concepts and approaches needed to build an educational foundation for this rapidly emerging field. The text begins with an overview of population health and why it matters before providing a step-by-step approach to thinking in systems and covering the basic tools of population health. Case studies throughout illustrate the application of approaches for addressing population health issues. A helpful instructor's guide suggests options for using the Primer in short courses, as part of a larger course, or as individual units</t>
  </si>
  <si>
    <t>9781284143560</t>
  </si>
  <si>
    <t>Hospitals and Health Systems</t>
  </si>
  <si>
    <t>医院和卫生系统</t>
  </si>
  <si>
    <t>Charles R. McConnell</t>
  </si>
  <si>
    <t>83.95</t>
  </si>
  <si>
    <t>Hospitals and Health Systems: What They Are and How They Work is a comprehensive look at the inner workings of the modern health care organization. Divided into four parts, it begins with a survey of the evolution of the hospital from its beginnings up to the modern free-standing facility. The author then examines the entry of government into health care, reaction to cost escalation, and reimbursement system as well as the development and growth in importance of the health system. Readers will also understand how the free-standing, individual hospital facility operates in delivering care.</t>
  </si>
  <si>
    <t>9781284155204</t>
  </si>
  <si>
    <t>HEALTH PROFESSIONAL AS EDUCATOR 2E W/ADVANTAGE ACCESS</t>
  </si>
  <si>
    <t>作为教育家的健康专业人士2E</t>
  </si>
  <si>
    <t>BASTABLE</t>
  </si>
  <si>
    <t>121.95</t>
  </si>
  <si>
    <t>Health Professional as Educator: Principles of Teaching and Learning focuses on the role of the health professional as an educator of patients, clients, staff, and students in both clinical and classroom settings. Written by renowned educators and authors from a wide range of health backgrounds, this comprehensive text covers teaching and learning techniques as well as strategies, learning styles, and teaching plans. Students will learn to effectively educate patients, students, and colleagues throughout the course of their careers. Also addresses such topics as adult literacy, teaching and learning of motor skills, and the impact of learner characteristics on the learning process. Examples related to healthcare practice are woven throughout the text and case studies featured in each chapter demonstrate how to apply theory to practice.</t>
  </si>
  <si>
    <t>9786139993291</t>
  </si>
  <si>
    <t>Behaviours Associated with HIV Prevalence in Female Prisoners: Lusaka</t>
  </si>
  <si>
    <t>与女囚犯艾滋病毒流行有关的行为:卢萨卡</t>
  </si>
  <si>
    <t>Margaret Kashinga Mpundu</t>
  </si>
  <si>
    <t>“HIV/AIDS Pandemic carries the face of Women” “We are all affected by the AIDS, but this pandemic carries the face of women as they bear the most burden of HIV/AIDS. “UBUNTU” an African concept based upon the recognition that we are only people because of other people. As humans, the HIV/AIDS epidemic affects us all in the end. If we discard the people who are dying from AIDS, then we can no longer call ourselves people. For every woman and girl violently attacked, we reduce our humanity. For every woman forced into unprotected sex because men demand this, we destroy our dignity and pride. Every woman who should sell her life for sex we condemn to a lifetime in prison. For every moment we remain silent, we conspire against our women. For every woman infected by HIV, we destroy a generation. GIVE A VOICE TO THE WOMEN OF AFRICA in the fight against HIV/AIDS. As we celebrate the Woman of Africa, in celebrating this wonderful gift, we must proclaim that the women of Africa cannot continue to bear the burden of HIV/AIDS alone. Let their voices be heard in the centres of power, in the homes, in the farms and factories, in the towns and villages”. -Nelson Madiba Mandela- 1918-2013</t>
  </si>
  <si>
    <t>9786139851201</t>
  </si>
  <si>
    <t>Role of viruses in periodontal disease</t>
  </si>
  <si>
    <t>病毒在牙周病中的作用</t>
  </si>
  <si>
    <t>Subhash Rao,Ashish Kumar and Komal Puri</t>
  </si>
  <si>
    <t>This book entitled " Role of viruses in periodontal disease " is a well structured and a descriptive work which would help the reader explore the various insights into the initiation and progression of periodontal disease due to a viral etiology. The direct as well as the indirect roles various viruses play via different mechanisms have been well explained and made easy for every dental student to discern, understand and learn. We have to the best of our abilities have tried to make things simple to understand in the form of photos, flowcharts and suitable diagrams. Praise to the God almighty. This book is a journey which could not be have been compiled without the guidance of my mentors Dr Ashish Kumar and Dr Komal Puri and my colleagues. A special thanks to my HOD Dr Manish Khatri and my teachers for their enlightment. I would like to dedicate this book to my parents for their never ending support and encouragement. I hope this book would serve you well. As the legend says " Reading is a gift which depends on how you perceive it "</t>
  </si>
  <si>
    <t>9786139448487</t>
  </si>
  <si>
    <t>Endodontically Treated Teeth V/S Implants</t>
  </si>
  <si>
    <t>根管治疗牙V/S种植体</t>
  </si>
  <si>
    <t>Akshita Mahajan,Pardeep Mahajan and Sonam Mahajan</t>
  </si>
  <si>
    <t>This Book Deals with Indications, Contraindications, Benefits,Treatment Modalities ,Success Survival and Recent Advances of Endodontically Treated Teeth v/s Implants.This Book also Describes about Factors Influencing Treatment Planning of Implants and Endodontically Treated Teeth.The Decision between retention of Endodontically involved teeth as opposed to extraction and implant treatment is a clinical decision and this book give's you detail knowledge regarding this.</t>
  </si>
  <si>
    <t>9783659667732</t>
  </si>
  <si>
    <t>A study on Dairy husbandry practices in Navsari of South Gujarat</t>
  </si>
  <si>
    <t>古吉拉特邦南部纳夫萨里地区奶牛养殖实践研究</t>
  </si>
  <si>
    <t>Vijay Prajapati and R. R. Singh</t>
  </si>
  <si>
    <t>A field survey was conducted during October 2011 to February 2012 to collect the information on the dairy animal management practices followed by the dairy animal owners of Navsari district of South Gujarat with the objectives to study personal, social and economic characteristics of dairy animal owners, existing dairy husbandry practices, constraints perceived in adoption of improved dairy husbandry practices and knowledge level of dairy animal owners about modern dairy husbandry practices. Ten rural villages were selected from each of Navsari, Jalalpore, Gandevi and Chikhli taluka and from each selected village five respondents were selected randomly, which constituted a total of 200 respondents from rural area. Further, twenty five respondents were selected from urban area of each taluka which constituted a total of 100 respondents. Hence, finally 300 selected respondents were interviewed and the desired information was collected in the questionnaire (schedule). The collected data were tabulated and subjected to various statistical methods to draw meaningful inferences.</t>
  </si>
  <si>
    <t>9786139982905</t>
  </si>
  <si>
    <t>Green Synthesis of Gold Nanoparticle as Antimicrobial Efficacy</t>
  </si>
  <si>
    <t>绿色纳米金作为抗菌材料的合成效果</t>
  </si>
  <si>
    <t>Mohamed Ahmed</t>
  </si>
  <si>
    <t>Nanotechnology is being developed at several levels: materials, devices and systems. The non-material level is the most advancing at present, both in scientific knowledge and in commercial applications. In recent years nano-materials, specifically metal nano-particles, have received particular interest in diverse field of applied science ranging from material science to biotechnology. Biosynthesis of Gold Nano-Particles (AuNPs) as antimicrobial agent carried out by using the aqueous extract of fenugreek seeds that is Cost effective and environmentally friendly. This study targets Researcher, Scientist and Pharmacist in the Fields Nano biotechnology, Pharmaceutical and Chemical Engineering, Drugs Developing, Medicinal Plants, Pharmaceutical Microbiology.</t>
  </si>
  <si>
    <t>9786139449255</t>
  </si>
  <si>
    <t>Salivary Gland Disorders</t>
  </si>
  <si>
    <t>唾腺疾病</t>
  </si>
  <si>
    <t>Dr .Nisha Singh,Dr. Manjula Hebbale and Dr.Rakhee Modak</t>
  </si>
  <si>
    <t>Salivary gland abnormalities and salivary dysfunction are important orofacialdisorders.Because of their anatomic location and subjective oral complaints, patients with such problems are usually seen in the dental office for evaluation and therapy.Inevitably, the dental practitioner will be required to make a diagnosis and institute care. Therefore, it is necessary for the dentist to be knowledgeable regarding the more common pathologic entities that involve the salivary apparatus, and also be familiar with the diagnostic and therapeutic tools that are available.. Benefits will be realized in the form of early diagnosis and better treatment outcomes.</t>
  </si>
  <si>
    <t>9786139447299</t>
  </si>
  <si>
    <t>Role of Vitamins on Oral Health and Diseases</t>
  </si>
  <si>
    <t>维生素对口腔健康和疾病的作用</t>
  </si>
  <si>
    <t>Ravindran Nambiar Kavitha,Rangaswamy Krupashankar and Sathya Narayanan Veena</t>
  </si>
  <si>
    <t>Nutrition is the science of food and its relationship to health and Malnutrition is the cellular imbalance between the supply of the nutrients and the energy and the body’s demand for them to ensure growth, maintenance, and specific functions .It is concerned primarily with the part which is played by the nutrients in the body’s growth, development and maintenance. Malnutrition is the condition that develops when the body does not get the right amount of the vitamins, minerals, and other nutrients which it needs to maintain healthy tissues and organ functions. Oral manifestations can be the presenting symptom for many nutritional imbalances. Thus, oral manifestations must be promptly recognized and appropriately treated. This book is intended as a general insight into role of vitamins on oral health and diseases.</t>
  </si>
  <si>
    <t>9786139950393</t>
  </si>
  <si>
    <t>Service Delivery Standards in Public Health Facilities in Uganda</t>
  </si>
  <si>
    <t>乌干达公共卫生设施的服务提供标准</t>
  </si>
  <si>
    <t>Charles Olaro</t>
  </si>
  <si>
    <t>The present research revealed that with the exception of Humanity of care, the rest of the service delivery standards determine directly a client's satisfaction, clearly and significantly influencing the general level of satisfaction derived from the health facilities. The points of client dissatisfaction being influenced by time taken by clients to move from home to health facilities, means of transport used to move from home to health facility; the cost of hire of transport also affecte this index, payment for the services, waiting time for services, level of health care that was received (whether good/satisfactory). Physical and environmental facilities were visually appealing, the procedure of receiving care was well communicated, adequate information on where to receive a specific service was provided and there are labels at the different points in the different departments of the health facility. All the above was significant with a p-value less than 0.005. The overall satisfaction was at 87.6% which is commendable for public institutions which are often being criticized for poor performance.</t>
  </si>
  <si>
    <t>9786139449101</t>
  </si>
  <si>
    <t>Periodontal Regenerative Therapy</t>
  </si>
  <si>
    <t>牙周再生治疗</t>
  </si>
  <si>
    <t>Parul Chhabra</t>
  </si>
  <si>
    <t>Periodontal regeneration refers to healing after periodontal surgery that result in the restoration of the lost periodontium and attachment apparatus viz. cementum, alveolar bone and periodontal ligament. With the first reports of adult human stem cell populations residing in the periodontal ligament beginning to emerge, the next phase will be to determine the clinical utility of these cells. Accordingly, further studies are now required to determine the efficacy of ex vivo expanded stem cells to repair periodontal defects. A significant issue will be finding ways to identify and maintain multipotential stem cells in vitro. The growth and differentiation conditions that induce lineage specific commitment will be needed to be established. In addition, suitable integrate into the surrounding environment for the reconstruction of functional complex organ systems will need to be developed. It is expected that a multilevel approach involving cell biologists, matrix biologists, pharmacologists, biomaterials scientists / engineers and nanotechnologies will be required to address many of these issues.</t>
  </si>
  <si>
    <t>9786139449194</t>
  </si>
  <si>
    <t>Intracanal Medicaments</t>
  </si>
  <si>
    <t>Intracanal药物</t>
  </si>
  <si>
    <t>Ruchi Gupta and Megna Bhatt</t>
  </si>
  <si>
    <t>Intracanal medicaments are used for root canal disinfection. As a part of controlled asepsis their role is secondary to cleaning and shaping of the root canal. The chemical nature of medicaments employed are varied-; they come from a number of different groups, often different chemicals or drugs are combined in a “cock tail” in an attempt to elicit a variety of effects with a single application. Due to advance in medical and research fields new approaches like photoactivated disinfection, ultrasonics, endox, ozone, lasers and electrochemically activated water have been introduced for the disinfection of the root canal. Therefore to inactivate this bacterial inflammatory burden, long lasting antibacterial intracanal medication has to be utilized between the endodontic appointments.</t>
  </si>
  <si>
    <t>9786139449774</t>
  </si>
  <si>
    <t>Diagnostic importance of post contrast FLAIR MRI in Meningitis</t>
  </si>
  <si>
    <t>MRI对脑膜炎的诊断价值</t>
  </si>
  <si>
    <t>Waseem Mehmood Nizamani,Nader Al Khuraish and Mujtaba Khan</t>
  </si>
  <si>
    <t>This book based on the original research supported by clinico-radiological information from hundreds of patient with meningitis. During the hectic residency training I have worked very hard to complete this research for the benefit of our next generation. This work is unique in its composition as it addresses superior role of FLAIR MRI for the early diagnosis of meningitis as compared to conventional imaging which uses post contrast T1.</t>
  </si>
  <si>
    <t>9786139448340</t>
  </si>
  <si>
    <t>Performance of Micro nutrients supplemented calves</t>
  </si>
  <si>
    <t>犊牛补充微量营养素的性能</t>
  </si>
  <si>
    <t>Alok Mishra,Putan Singh and B.K. Ojha</t>
  </si>
  <si>
    <t>During the early liquid feeding period, growth of calves fed milk or milk replacer is directly proportional to the amount of liquid provided.In contrast, in restricted liquid feeding programs, growth rates are directly proportional to the amount of calf starter consumed. Since milk alone cannot fulfill the requirement of vitamins and trace minerals, it should be supplemented with diet. A number of vitamins and trace minerals are involved in the antioxidant defense system and a deficiency of any of these nutrients may depress immunity in calves. A number of trace minerals are required for functioning of enzymes involved in the antioxidant defense system. Certain trace minerals may also affect immune cells via mechanisms distinct from antioxidant properties. Micronutrients supplementation improves the performance of pre-ruminants calves. This book or monograph will be very useful to the scientists working in mineral nutrition, animal nutrition and veterinary medicine.</t>
  </si>
  <si>
    <t>9786139448012</t>
  </si>
  <si>
    <t>Methods to improve the freezability of the semen</t>
  </si>
  <si>
    <t>方法提高精液的冷冻性</t>
  </si>
  <si>
    <t>Perumal Ponraj</t>
  </si>
  <si>
    <t>Semen collection, preservation and artificial insemination are predominant in improvement of genetic potential and increased productivity in animal husbandry sectors. In cryopreservation technology, ~50% of sperm is died because of cryoinjury during the process of cryopreservation and thawing of semen. These damages can be minimized by use of various cryoprotective agents or cold shock absorbers, antioxidants, sugars, amino acids, vitamins, minerals, trace metals, hormones and cholesterols in semen extenders or dietary feeding to improve the freezability of the sperm to enhance the conception rate. On the other hand, minimization or optimization of components which are detrimental/adverse affect the sperm in the seminal plasma will enhance the freezability of the sperm. This book will be useful to the scientists working in the andrology or semen processing laboratory, animal breeders, dairy farmers or commercial frozen semen banks and extender/ preservatives manufacturing companies to cryopreserve the semen.</t>
  </si>
  <si>
    <t>9786139449613</t>
  </si>
  <si>
    <t>All About Dengue Fever</t>
  </si>
  <si>
    <t>关于登革热</t>
  </si>
  <si>
    <t>S.N.S Yadav</t>
  </si>
  <si>
    <t>Dengue fever is the one of the most important arboviral infection. It has become a major global public health problem in the world. Dengue infection is the most rapidly spreading mosquito borne viral disease.Dengue fever can occur endemically as well as epidemically. Epidemics can be explosive and often start during monsoon when breeding of vector mosquitoes is abundant. This book covers all about Dengue epidemiology, clinical feature, its prevention and control of dengue fever. I hope this book will definitely help in reducing morbidity and mortality caused by dengue worldwide.</t>
  </si>
  <si>
    <t>9783659524752</t>
  </si>
  <si>
    <t>Pattern of Growth of Children from Kazaure Emirate Jigawa Nigeria</t>
  </si>
  <si>
    <t>尼日利亚卡萨乌尔酋长国吉加瓦儿童的生长模式</t>
  </si>
  <si>
    <t>Abdullahi Gudaji,Danborno Barnabas and Sunday Adebisi</t>
  </si>
  <si>
    <t>This book deals with the different measurements of the body of school children aged 5-12 years in relation to the socioeconomic status, that is household size, birth order, urbanization and parent's level of education. Similarly, stature has been estimated using different limb measurements, indicating the correlation between stature and different limb segments.Furthermore, it involves classification of head and face types based on cephalic and facial indices.This book will be of great importance to nutritionist, World Health Organization and UNICEF.</t>
  </si>
  <si>
    <t>9786139449293</t>
  </si>
  <si>
    <t>Vessel Health and Preservation: Vascular Access Management</t>
  </si>
  <si>
    <t>血管健康与保存:血管通路管理</t>
  </si>
  <si>
    <t>Nancy Moureau</t>
  </si>
  <si>
    <t>Vascular access devices are vital to the treatment of illness and require insertion and management throughout the treatment plan. The process of selecting an intravenous device, inserting, managing, and removing that device involve many levels of knowledge, training, and guideline application to provide safety to the patient. This research presents seven publications that examine various practices that contribute knowledge required for the health and preservation of vessels. Within Vessel Health and Preservation are four basic concept sections and several best practices under each section: assessment and selection, insertion, management, and evaluation, all interwoven with continuous education. The key to safe vascular access is an understanding and integration of evidence-based practices leading to positive patient outcomes and vessel preservation. Vessel Health and Preservation is the model and process that integrates the evidence into a systems approach for the provision of safe care to patients.</t>
  </si>
  <si>
    <t>9786139445424</t>
  </si>
  <si>
    <t>Management of Medically Compromised Patients in Endodontics</t>
  </si>
  <si>
    <t>牙髓疾病患者的治疗</t>
  </si>
  <si>
    <t>Bharti Kataria,Pardeep Mahajan and Prashant Monga</t>
  </si>
  <si>
    <t>This book deals with management of various medical conditions encountered by the dentist in daily practice which include cardiac abnormalities, pulmonary diseases, endocrine disorders, infectious diseases,bleeding disorders, pregnant patients, renal disorders &amp; psychogenic problems. Management of medically compromised patients in endodontics and various drug interactions have been elaborated and discussed separately.</t>
  </si>
  <si>
    <t>9786139447435</t>
  </si>
  <si>
    <t>Drug Induced Gingival Enlargement</t>
  </si>
  <si>
    <t>药物引起牙龈增大</t>
  </si>
  <si>
    <t>Ketaki Kanade and Nilima Landge</t>
  </si>
  <si>
    <r>
      <rPr>
        <sz val="12"/>
        <rFont val="宋体"/>
        <charset val="134"/>
      </rPr>
      <t>Drug</t>
    </r>
    <r>
      <rPr>
        <sz val="12"/>
        <rFont val="Times New Roman"/>
        <charset val="134"/>
      </rPr>
      <t>‑</t>
    </r>
    <r>
      <rPr>
        <sz val="12"/>
        <rFont val="宋体"/>
        <charset val="134"/>
      </rPr>
      <t>induced gingival overgrowth or enlargement manifests as abnormal growth of the gingiva due to an adverse drug reactions in patients treated with anticonvulsants, immunosuppressants, and calcium channel blockers. As gingival enlargement develops, it affects the normal oral hygiene practice and may interfere with masticatory functions. It gradually becomes a source of pain and the condition often leads to disfiguration. Within the group of patients that develop this unwanted effect, there appears to be variability in the extent and severity of the gingival changes. It would seem pertinent to identify and explore possible risk factors and relating them with the treatment plan. This book throws light on respective drugs and their association with gingiva, various mechanisms by which they cause enlargement and its treatment.</t>
    </r>
  </si>
  <si>
    <t>9786139450398</t>
  </si>
  <si>
    <t>Metastasis To and From the Jaws</t>
  </si>
  <si>
    <t>转移到颌骨和从颌骨转移</t>
  </si>
  <si>
    <t>Mithilesh N Mishra,Premalatha Bidadi Rajashekaraiah and Vidyadevi Chandavarkar</t>
  </si>
  <si>
    <t>This book enlightens on the process of carcinogenesis and metastasis in detail. Tumors of the jaw spreading to the body and Tumors from the body metastasizing to the jaws are discussed in depth. Prognostic Markers for metastasis are also added. The language and style of writing are simple and easy to comprehend. This book is written with the post-graduate medical/ dental students in mind. At the same time, it provides a comprehensive insight on metastatic lesions of the jaws to the clinicians.</t>
  </si>
  <si>
    <t>9786139446971</t>
  </si>
  <si>
    <t>TMJ : An Insight</t>
  </si>
  <si>
    <t>TMJ:洞察</t>
  </si>
  <si>
    <t>Dr. Nisha Parveen</t>
  </si>
  <si>
    <t>TMJ is crucial in normal functions such as mastication, speech, esthetics, and overall health. However, a thorough knowledge of this joint, its anatomy and functional biomechanics is essential for the correct analysis of several of its disorders (TMD). Temporomandibular joint (TMJ) dysfunction associates pain, limited mouth opening and joint noise. In case of failure of conservative treatments, surgery may be performed. Any alteration in its anatomy &amp; function can lead compromised day to day activities. With refined design objectives and validation metrics, and with a growing awareness of TMD as pathology in need of clinical action, TMJ Bioengineering for both the mandibular condyle and TMJ disc along with arthroscopy and other treatment modalities need a thorough re- evaluation with recent advancements. This book is an insight and focus on anatomy and pathology of the joint along with arthro- and osteokinematics, epidemiology, history taking, physical examination, treatment as well as recent advancements in these arenas as they relate to TMD.</t>
  </si>
  <si>
    <t>9786139450107</t>
  </si>
  <si>
    <t>Proprioception and Ambulation with Transtibial Amputation</t>
  </si>
  <si>
    <t>本体感觉和行走与经胫骨截肢</t>
  </si>
  <si>
    <t>Abdulkarim SAI Humaid</t>
  </si>
  <si>
    <t>A favorite among successful students, and often recommended by professors, the unique examples &amp; explanations gives you extremely clear introductions to concepts followed by realistic examples that mirror those presented in the classroom throughout the semester. Use at the beginning and midway through the semester to deepen your understanding through clear explanations, corresponding hypothetical fact patterns, and analysis.</t>
  </si>
  <si>
    <t>9786139443963</t>
  </si>
  <si>
    <t>Non-Fluoride Anti-Plaque &amp; Anti-Gingivitis Mouth Rinses</t>
  </si>
  <si>
    <t>不含氟化物的抗牙菌斑及抗牙龈炎漱口水</t>
  </si>
  <si>
    <t>Yashasvini Narayan and Basavaraj Patthi</t>
  </si>
  <si>
    <t>Don't let your teeth wear a mask of plaque unveil them to pleasant odor with Mouth Rinses. Mouth Rinses control the plaque build-up ,which may prevent tooth decay. Mouth rinses also help to protect against oral diseases. The purpose of the book is to discuss the effect of mouth rinses on dental plaque and on oral bacterial growth.Many mouth rinses have been discussed in the book under different categories, which are effective in inhibition of dental plaque. Plaque is a key ingredient for oral diseases. Dental plaque is followed by gingivitis and may lead to dental caries. Studies have been discussed which illustrates the significance of mouth rinses. The book discussed the key ingredients of mouth rinses. All the ingredients have been discussed in detail with their mechanism of action and their significance. Many studies have been quoted illustrating their significance.</t>
  </si>
  <si>
    <t>9786139450442</t>
  </si>
  <si>
    <t>A Focus on Management of Non Carious Cervical Tooth Defects</t>
  </si>
  <si>
    <t>非龋性颈髓牙缺损的治疗</t>
  </si>
  <si>
    <t>Vishesh Gupta and Somya Govil</t>
  </si>
  <si>
    <t>In today’s era of dentistry, patients are opt to conserve their natural teeth rather than to go for extraction. Non-Carious cervical tooth defects contribute to a major concern. Their diagnosis and management is still a big concern for clinicians. The treatment provided by the clinician fails in a very short period of time. The reasons for this is the improper identification of the lesion mainly due to improper knowledge of the lesion’s cause or contributing factors, its clinical characteristic feature, its differential diagnosis and subsequent treatment measures given after considering all the parameters involved with it. This book covers the details left out by other authors of various textbooks under same title. Moreover, the treatment modalities described discuss every approach, being it conventional to recent one. The text has been written in an easy-to-read style which shall be beneficial for students at the budding stage, general practitioners and even the specialty people. The authors hope that patients will be the main beneficiaries and those practitioners who have struggled with management of these lesions will now find their work an easy task.</t>
  </si>
  <si>
    <t>9783659943843</t>
  </si>
  <si>
    <t>Health Effects of Dust Exposure on the Respiratory Function of Miners</t>
  </si>
  <si>
    <t>粉尘暴露对矿工呼吸功能的健康影响</t>
  </si>
  <si>
    <t>Olukayode Oladeji Alewi</t>
  </si>
  <si>
    <t>This book was written to guide the Mining Industry as far as safety and occupational health is concerned. It examined the health effects of the most exposed substance, dust, to underground gold mine workers in the South African Gold Mining Industry. The effect(s) this mostly silica-contained dust particles has on the respiratory function of the underground gold miners; and the prevalence of other respiratory/pulmonary diseases in comparism with non-miners was equally examined and reported. This book has information that could help, guide, and inform both the employees and employers in the gold mining industry. Since gold has remained a global priced and valued commodity,,; the essence of this book cannot be over-emphasized.</t>
  </si>
  <si>
    <t>9786139445547</t>
  </si>
  <si>
    <t>Antagonist Facilitation versus agonist inhibition in spasticity</t>
  </si>
  <si>
    <t>痉挛时拮抗药的促进作用与激动剂的抑制作用</t>
  </si>
  <si>
    <t>Barkha Khurana,Ashish Dobhal and Vishesh Singhal</t>
  </si>
  <si>
    <t>The book contains all the necessary data regarding the treatment in case of head injury induced spasticity.The work done is purely on the basis of cases of spasticity.The book promotes all the queries related to spasticity.The book includes the ashworth scale, exclusion - inclusion criteria in selection of the Patients for the research study.The book will be of great help for the students, undergoing masters and also for bachelor degree holders.</t>
  </si>
  <si>
    <t>9783659897627</t>
  </si>
  <si>
    <t>Properties of Calcium Phosphate as a Bone Graft Material</t>
  </si>
  <si>
    <t>磷酸钙作为骨移植材料的性能</t>
  </si>
  <si>
    <t>Ashar Nizamuddin Jamelle,Robert Hill and David Gillam</t>
  </si>
  <si>
    <t>Bioglass and calcium phosphate have been studied at length because of their properties and potential properties as a bone grafting material. In literature it has been studied in the laboratories and animal studies. It has been used in orthopaedics and now has found its way into dentistry. It can be used in periodontology as a alloplastic bone grafting material and have more promising results as studies continue.</t>
  </si>
  <si>
    <t>9786139450763</t>
  </si>
  <si>
    <t>Agenesis of corpus callosum with colpocephaly: A novel therapy</t>
  </si>
  <si>
    <t>胼胝体发育不全合并小头畸形:一种新的治疗方法</t>
  </si>
  <si>
    <t>Aamir Al Mosawi</t>
  </si>
  <si>
    <t>Non-syndromic agenesis of the corpus callosum is a rare congenital disorder that has not been described or documented in Iraq. In this book, two Iraqi infants with non-syndromic agenesis of the corpus callosum are described. One infant had the isolated type and the second infant had agenesis of the corpus callosum associated with colpocephaly. Both infants had the clinical features of the syndrome resulting from the associated failure of neuronal migration including hypotonia with poor spontaneous movements, and poor head control, and no response to voice. The infant with corpus callosum associated with colpocephaly was treated with a novel therapeutic approach aiming at improving brain functions and accelerating development. She received two medications given by intramuscular injections in five successive therapeutic courses over three months period. Treatment was associated with significant improvement. The second patient didn’t receive any specific therapy during three months of observation and he didn’t show any obvious improvement despite he didn’t have colpocephaly.</t>
  </si>
  <si>
    <t>9786202028363</t>
  </si>
  <si>
    <t>Distraction osteogenesis</t>
  </si>
  <si>
    <t>牵引成骨</t>
  </si>
  <si>
    <t>Smriti Ticku and Prashanth Rajaram</t>
  </si>
  <si>
    <t>Distraction represents an exciting new technique and development with various several potential benefits. Distraction osteogenesis,also called callus distraction,Callotasis and Osteodistraction,is a surgical process used to reconstruct skeletal deformities and lengthen the long bones of the body. First,distraction osteogenesis can produce large movements than traditional osteotomies. Second,distraction osteogenesis seems to be associated with less relapse than traditional osteotomies. Distraction osteogenesis has enormous potential for treatment of maxillofacial problems,especially the severe growth deficiencies.It so new,good data do not yet exist to documeits precise role in the treatment of dento-facial problems.</t>
  </si>
  <si>
    <t>9786139447657</t>
  </si>
  <si>
    <t>Study of the Pattern and Outcome of Head Injuries</t>
  </si>
  <si>
    <t>头部损伤的类型和结果的研究</t>
  </si>
  <si>
    <t>Tasneem Ragab Shaaban</t>
  </si>
  <si>
    <t>Head trauma is an expanding major public health problem and the leading cause of death of the productive part of the world's population. A retrospective comparative study carried out based upon data collected from medical records of patient with head injuries admitted to emergency room, El-Demerdash , Ain Shams University Hospitals during the period from January 2010 to December 2011. During the study period, the total number of head injured cases received by EL-Demerdash hospital was 1020; 407 in 2010 and 613 in 2011.Due to in-completed sheets 206 of the head injured patients were discarded from the study, 72 in 2010 and 134 in 2011, out of the 134 cases 69 were head gunshots. So the actual numbers of cases subjected to this study were 335 cases in 2010 and 479 in 2011. The male percentage was higher than female one in both years 2010 and 2011(69% and 77.5% respectively). The mean age was 22.22 ± 18.96 in 2010. In 2011, the mean age was 24.63 ± 19.19. Prevention of road traffic accidents and improvement of conservative care were identified as major methods to reduce the burden of head injury. Further studies on head injury patients in low-income countries should be done.</t>
  </si>
  <si>
    <t>9786202057738</t>
  </si>
  <si>
    <t>Drug Regulatory Affairs: Review</t>
  </si>
  <si>
    <t>药品监督管理:审核</t>
  </si>
  <si>
    <t>Vinod Waghmare</t>
  </si>
  <si>
    <t>Drug development to commercialization is highly regulated. Every drug before getting market approval must undergo rigorous scrutiny and clinical trials to ensure its safety, efficacy and quality. Regulatory department is crucial link between company, products and regulatory authorities. In today’s competitive environment the reduction of the time taken to reach the market is vital to a product’s and hence the company’s success. The proper conduct of its Regulatory Affairs activities is therefore of considerable economic significance for the company. The success of regulatory strategy is less dependent on the regulations than on how they are interpreted, applied, and communicated within companies and to outside constituents. Regulatory Affairs plays a crucial role in the pharmaceutical industry and is involved in all stages of drug development and also after drug approval and marketing. In this book provides basic information regarding Regulatory Affairs- it’s important in pharmaceutical industry, Responsibility of regulatory professions, list of various regulatory authorities and their regulations etc</t>
  </si>
  <si>
    <t>9786202072212</t>
  </si>
  <si>
    <t>Some Studies on Strangles</t>
  </si>
  <si>
    <t>一些关于窒息的研究</t>
  </si>
  <si>
    <t>Amira Saad Helal Hassenin,Fikry Hassan Yousef and Abdellah Ali Abou Zeid</t>
  </si>
  <si>
    <t>Scientific , Research , horses , Bacteriology, parasitology photobooks with good tools of pay attention for animal science and or veterinary medicine with creativity of brain storm about diseases and mixed infection of different ages also treatment with different antibiotics ,sensitivity test and serum biochemical analysis with good promotion for Arabian horses with common infection for respiratory diseases .</t>
  </si>
  <si>
    <t>9786202025393</t>
  </si>
  <si>
    <t>Is patient education program for people with diabetes mellitus cost-effective?</t>
  </si>
  <si>
    <t>针对糖尿病患者的患者教育计划是否具有成本效益?</t>
  </si>
  <si>
    <t>Ibrahim El-Bayoumy</t>
  </si>
  <si>
    <t>Diabetes is unlike other diseases, such as cholesterol and hypertension, where medication alone can often times successfully treat it, Bonsignore says. There are a lot of other components to diabetes, such as: the diabetes disease process, nutritional management, physical activity, medications, glucose monitoring, and psychosocial adjustment. Diabetes education makes people with diabetes more aware of diabetes, what it takes to treat it, and gives you the power to control it. Education of patients with diabetes is considered a fundamental aspect of diabetes care and aims to empower patients by improving knowledge and skills. Structured educational program for diabetes self-management are often multifaceted interventions providing patients with information not only about diabetes but also management issues such as diet, exercise, self-monitoring of blood glucose and medication use. So in this article i would like to answer an important question for patients,doctors and health care policy ...is patient education program for people diabetes mellitus is cost-effective or not?</t>
  </si>
  <si>
    <t>9786139986071</t>
  </si>
  <si>
    <t>Azilsartan vs Telmisartan - Which is better for raised Blood Pressure?</t>
  </si>
  <si>
    <t>阿齐沙坦和替米沙坦——哪一种对高血压更有效?</t>
  </si>
  <si>
    <t>Megha Garg,Rohit Kumar Varshney and Aseem Sethi</t>
  </si>
  <si>
    <t>As per the 2017 American College of Cardiology and American Heart Association guidelines, a blood pressure ≥130/80 mmHg is considered as hypertension. Ambulatory Blood Pressure Monitoring (ABPM) provides automated measurements of blood pressure over a 24-hour period while patients are engaging in their usual activities. Angiotensin Receptor Blockers (ARBs) inhibit the action of angiotensin II by binding directly to angiotensin 1 receptor and are most tolerated. Various studies have evaluated the efficacy and safety profile of Azilsartan medoxomil (AZL-M) and Telmisartan (TEL) in comparison to other ARBs or Angiotensin Converting Enzyme Inhibitors. Aim of this study was evaluate the efficacy and safety of Azilsartan medoxomil versus Telmisartan using Ambulatory Blood Pressure Monitoring, in approved doses.</t>
  </si>
  <si>
    <t>9786139451128</t>
  </si>
  <si>
    <t>Nanotechnology and its role in Periodontics</t>
  </si>
  <si>
    <t>纳米技术及其在牙周病中的作用</t>
  </si>
  <si>
    <t>Akanksha Jain,Jyoti Rao and Alok Singh</t>
  </si>
  <si>
    <t>Nanoscience refers to the science &amp; discipline and nanotechnology refers the applied part of it including the engineering to control, manipulation and structuring the matter at an unimaginably small scale: nano scale. It is a relatively emerging field which has a potential to transform the field of dentistry. It offers novel opportunities for molecular disease imaging and technologically advanced clinical tools for oral therapeutic intervention. Nanotechnology in Periodontics has significant potential to yield new generation of mouthwashes, nanoscale characterization of biocompatible implants, tooth hypersensitivity and plaque management therapies. However, Nanodentistry still faces many significant challenges in realizing its tremendous potential.</t>
  </si>
  <si>
    <t>9786139450411</t>
  </si>
  <si>
    <t>Smoking and Periodontium</t>
  </si>
  <si>
    <t>吸烟和牙周组织</t>
  </si>
  <si>
    <t>Hiral Parikh</t>
  </si>
  <si>
    <t>Cigarette smoking represents a major preventable cause of human disease. Smokers have significantly elevated risks of all-cause mortality and developing a variety of pathological conditions. A direct causal relationship between smoking exposure and the prevalence and the severity of periodontal disease has been firmly established. Based on this evidence, dental health professionals should advise patients about tobacco’s negative health effects as well as the benefits of quitting tobacco use. Tobacco cessation counseling should be a part of the armamentarium of the dental office.</t>
  </si>
  <si>
    <t>9786139449965</t>
  </si>
  <si>
    <t>Silicosis and smoking: intrinsic phenomenon in the respiratory system</t>
  </si>
  <si>
    <t>矽肺病和吸烟:呼吸系统的固有现象</t>
  </si>
  <si>
    <t>Diemen Delgado,Oscar Ramírez and Nayab Sultan</t>
  </si>
  <si>
    <t>Silicosis has long been considered as an occupational disease. They have made great efforts to research, primary prevention and medical treatment of this occupational disease. But doctors and hygienists report that the problem is still present, both in the industrialized countries and in the industrialization pathways. This book will enable readers to learn more about the intrinsic phenomena generated by exposure to silica and smoke snuff at the level of the respiratory system. This work stresses which are the physicochemical characteristics of the silica particle, biological mechanisms inducing fundamental lesions and the development of silicosis. It also covers the permissiveness and restricting exposure to smoke snuff, the determinants of risk for developing lung cancer, the effects of job relocation. The author concludes on the need to identify genetic determinants in the development of silicosis and the use of psychotherapeutic components for smoking cessation.</t>
  </si>
  <si>
    <t>9786139983421</t>
  </si>
  <si>
    <t>Dental Myths in India</t>
  </si>
  <si>
    <t>印度的牙科神话</t>
  </si>
  <si>
    <t>Sakshi Joshi,Shalini Garg and Abhishek Dhindsa</t>
  </si>
  <si>
    <t>'Dental Myths in India' is a product of intense research done by the authors in order to cover as many as possible myths and taboos which are prevalent in India. Being a multicultural country with population of 133.92 crores, the cultural and social differences within its boundaries are wide. In the present book knowledge and awareness of population about various myths related to infant teething, pregnancy and cleft lip and palate and various oral health habits which are prevalent in various parts of India are covered. The book is a product of rigorous research that was accomplished by the authors using an electronic and manual database, between January 1994 to January 2017 using various search engines to include relevant studies from peer-reviewed journals which have been conducted in India. Hope you find the book useful in order to learn about the cultural diversity in India and how it affects a person outlook towards various dental issues.</t>
  </si>
  <si>
    <t>9786139994120</t>
  </si>
  <si>
    <t>Herbs in Management of Bronchial Asthma and Adhatoda Vasica in Silico</t>
  </si>
  <si>
    <t>用于治疗支气管哮喘和硅肺血管扩张症</t>
  </si>
  <si>
    <t>Bishnu Prasad Sarma and Rigom Pegu</t>
  </si>
  <si>
    <t>“Herbs in Management of Bronchial Asthma and Adhatoda Vasica in Silico” is a book written on the research work done on herbal compound consisting of five herbal plants – Bark of Shirish (Albizia lebbeck Benth), Whole plant of Kantakari (Solanum surattense Burm. f.), Root of Yastimadhu (Glycyrrhize glabra Linn), Leaf of Vasaka (Adhatoda vasica Ness), Leaf of Tulsi (Ocimum Sanctum Linn) along with Virtual Screening and Molecular Docking studies for discovery of potent drug candidates among compounds of Adhatoda vasica against Bronchial Asthma.</t>
  </si>
  <si>
    <t>9786139445486</t>
  </si>
  <si>
    <t>Determining resectability in pancreatic tumors</t>
  </si>
  <si>
    <t>决定胰腺肿瘤的可切除性</t>
  </si>
  <si>
    <t>Ashraf Abdelhamid Eldeep</t>
  </si>
  <si>
    <t>The premise of this work is the realization that cancer cannot be treated by single specialty. The surgeon, medical oncologist and radiation oncologist should not work in the secluded sphere of his/her own domain. Instead, successful management of the cancer patient should incorporate the best that each of these specialties has to offer. Added to the list of the necessary healthcare professionals are genetic counselors, pain specialists and nutrition experts. This is a prospective cohort study conducted in the National Cancer institute Cairo University to determine the resectability criteria in pancreatic tumors. Treatment for pancreatic cancer depends on the stage and location of the cancer as well as on your overall health and personal preferences. For most people, the first goal of pancreatic cancer treatment is to eliminate the cancer, when possible. When that isn't an option, the focus may be on improving your quality of life and preventing the cancer from growing or causing more harm. Treatment may include surgery, radiation, chemotherapy or a combination of these.</t>
  </si>
  <si>
    <t>9786139996537</t>
  </si>
  <si>
    <t>Pigmentation Of Oro-Dental Structures</t>
  </si>
  <si>
    <t>口腔结构的色素沉着</t>
  </si>
  <si>
    <t>Dr Rakhee Modak,Dr Amit Mhapuskar and Dr Shubhangi Gaikwad</t>
  </si>
  <si>
    <t>The variation from the normal color of oral tissues should always attract one’s attention, as a proportion of these changes may indicate potential underlying pathology. As the diagnosis of pigmented lesions in oral cavity and perioral tissues is difficult, even epidemiology may be of some help in orienting clinicians. The definitive diagnosis usually requires biopsy and histopathologic examination of the lesion. Thus, an understanding of various disorders and substances that can contribute to oral and perioral pigmentation is essential for appropriate evaluation, diagnosis, and management of patient.Evaluation of the patient presented with pigmented lesions should include full medical and dental history, extraoral and intraoral examination, biopsy and laboratory investigations.</t>
  </si>
  <si>
    <t>9786139449798</t>
  </si>
  <si>
    <t>Alzheimer’s disease Risk Assessments and Management in Canada</t>
  </si>
  <si>
    <t>加拿大阿尔茨海默氏症风险评估和管理</t>
  </si>
  <si>
    <t>Ambreen Bano</t>
  </si>
  <si>
    <t>Worldwide around 47 million people have dementia as reported by WHO and in Canada, there are 564,000 people living with dementia. By 2031, that number is expected to rise to 937,000, an increase of 66 per cent as per Alzheimer’s Society Canada. Alzheimer’s disease is the most common type of dementia. Alzheimer’s disease is an irreversible, progressive disorder that slowly deteriorates memory and thinking skills and, eventually, the ability to carry out the trivial tasks. Alzheimer’s disease (AD) is mostly late onset type symptoms first appear in their mid 60s. Early onset AD occurs between a person’s 30s and mid 60s and is very rare. Increasing number of AD patient has devastating impacts on their individual life, there family, caregiver and economically burden as whole.The purpose of this report is to understand the possible risk factors associated with Alzheimer and to review the intervention and management strategies applied in Canada. A deeper insight for reducing the incidence, morbidity and mortality of the disease and the preventive programs for management of AD will be discussed. Additionally, identifying the stakeholders of interest will also be covered.</t>
  </si>
  <si>
    <t>9786139896127</t>
  </si>
  <si>
    <t>Nanomaterials in Nanomedicines: Application and challenges</t>
  </si>
  <si>
    <t>纳米材料在纳米医学中的应用与挑战</t>
  </si>
  <si>
    <t>Hassen Kebede Hassen,Asiye Nehir Ozden and Yildiz Ozalp</t>
  </si>
  <si>
    <t>This manuscript tries to touch the different materials characterized to be used for preparation of nanomedicines with a brief review of exemplary applications in pipeline and already marketed under FDA approval.It also touches the techniques to formulate nanomaterials in nanomedicines ,their characterization and the challenges behind production and marketing for medicines compared to ordinary products manufacturing procedures.Hopefully, it will give updated information on materials used in nanomedicines and their application ,achievements and available challenges ahead.</t>
  </si>
  <si>
    <t>9786139451821</t>
  </si>
  <si>
    <t>Effect of Deep friction massage and passive ROM on adhesive capsulitis</t>
  </si>
  <si>
    <t>深层摩擦按摩与被动ROM治疗粘连性囊炎的疗效观察</t>
  </si>
  <si>
    <t>Ashish Dobhal</t>
  </si>
  <si>
    <t>This book contains the effects of deep friction massage and passive range of mobilization in cases of adhesive capsulitis.The study shows the comparison between the two treatment regimes applied on the patients of adhesive capsulitis.The book contains the detailed analysis of data collected from the patients.Discussion is also added for other future study on the topic.The book will be of great help for graduates and post graduates in Physiotherapy.</t>
  </si>
  <si>
    <t>9786139876556</t>
  </si>
  <si>
    <t>Diversity within Ontario Health Correlation to Operational Performance</t>
  </si>
  <si>
    <t>安大略健康的多样性与运营绩效的相关性</t>
  </si>
  <si>
    <t>Dianna Grigoras</t>
  </si>
  <si>
    <t>Diversity within Ontario Health examines the current members sitting on the Board of the Canadian Healthcare system and examines their qualifications; their education level, years of experience in healthcare, gender, and professional experience. This is then measured using a regression model against Ontario's Operational Performance looking at key indicators, such as; current wait times, treatment turnaround time, re-occurance of illness, and so forth.</t>
  </si>
  <si>
    <t>9786139897414</t>
  </si>
  <si>
    <t>Epistaxis</t>
  </si>
  <si>
    <t>鼻出血</t>
  </si>
  <si>
    <t>Ajay Manickam</t>
  </si>
  <si>
    <t>Epistaxis is an Important Topic for Post graduate students in the field of ENT. This book is for Post Graduate students and meets all their needs and covers complete details regarding the pathology and management of epistaxis. This will be an essential revision text for all Post graduate students in ENT. Applicable to medical students and trainee doctors in ENT and General medicine. It is completely an evidence based book with concise explanation.</t>
  </si>
  <si>
    <t>9786202027366</t>
  </si>
  <si>
    <t>Indices for Dental Fluorosis - An Overview and Critique</t>
  </si>
  <si>
    <t>氟斑牙的指标-综述和评论</t>
  </si>
  <si>
    <t>Sachin Naik,Sanjeev B. Khanagar and Suneel V. Vadavadagi</t>
  </si>
  <si>
    <t>Fluoride is the most important caries-preventive agent in dentistry, the effects of fluoride on enamel formation causing dental fluorosis in man are cumulative, rather than requiring a specific threshold dose, depending on the total fluoride intake from all sources and the duration of fluoride exposure. Dental fluorosis is a chronic, fluoride-induced condition, in which enamel developed is disurpted and the enamel becomes hypomineralized. Fluorosis is continues to be an endemic problem. More and more areas are being discovered regularly that are affected by fluorosis in different parts of the world.Following the introduction of the first fluorosis index by Dean, a series of fluorosis indexes were introduced. It is important to appreciate the reasoning behind the development of certain indices. Studies have investigated the public's perceptions of the different levels of severity of fluorosis. This book provides an list of the different Indices used to assess the dental fluorosis and comparison of the indices used to describe the clinical appearance of dental fluorosis.</t>
  </si>
  <si>
    <t>9786139452859</t>
  </si>
  <si>
    <t>Preparation and evaluation of sustained release tablets of glipizide</t>
  </si>
  <si>
    <t>格列吡嗪缓释片的制备及评价</t>
  </si>
  <si>
    <t>Anurekha Jain,Satinder Kakar and Ramandeep Singh</t>
  </si>
  <si>
    <t>Satinder Kakar is a research scholar at the Department of Pharmaceutical Sciences, Jayoti Vidyapeeth Women's University, Jaipur, Rajasthan, India. She is working as a Ph.D. candidate under the guidance of Dr. Anurekha Jain. The book is regarding the sustained release pattern of glipizide Traditional drug delivery system has been characterized by immediate release and repeated dosing of the drug which might lead to the risk of dose fluctuation, this arises the need of a formulation with control release that maintains a near-constant or uniform blood level.</t>
  </si>
  <si>
    <t>9786139446285</t>
  </si>
  <si>
    <t>Advanced Diagnostic Aids in Oral Pathology</t>
  </si>
  <si>
    <t>口腔病理学高级诊断辅助工具</t>
  </si>
  <si>
    <t>Neha Vaid,Deepak Bhargava and Puja Bansal</t>
  </si>
  <si>
    <t>The book describes many important molecular tools that are currently been used or will be used in diagnostic pathology as well as their application. In the future, the pathologist will continue to play a central role in diagnosis and it is conceivable the armamentarium of diagnostic test will induce many of these advances. Thus these changes will likely improve the understanding of diseases that affect the head and neck and the ability of the pathologist to render a correct diagnosis.</t>
  </si>
  <si>
    <t>9786137376850</t>
  </si>
  <si>
    <t>Malaria in Pregnancy</t>
  </si>
  <si>
    <t>疟疾在怀孕</t>
  </si>
  <si>
    <t>Ugochukwu Okorafor</t>
  </si>
  <si>
    <t>Malaria infection during pregnancy is a major public health problem in Nigeria, malaria cases and deaths have been increasing in the country mainly due to injudicious use of antimalarial drugs, delayed health-seeking and reliance on the clinical judgement without laboratory confirmation in most of the peripheral health facilities. Beyond the impact of malaria on children and pregnant women, it affects the general population. This book focuses on the burden and impact of malaria infection in pregnant women and possible ways of control the infection.</t>
  </si>
  <si>
    <t>9786139449842</t>
  </si>
  <si>
    <t>Recent Advances In Diagnosis of Dental Caries</t>
  </si>
  <si>
    <t>龋病诊断的最新进展</t>
  </si>
  <si>
    <t>Krishnan Venugopal and KrishnaPrasad Lashkari</t>
  </si>
  <si>
    <t>Teeth are tools that have evolved to ensure survival of species. Survival of all higher forms of life, depend on ingestion of food, its digestion and absorption, which acts as fuel for various life processes. Dental caries and periodontal disease are two most common oral diseases. Caries is a latin for rot or “rotten”. Caries is a bio social disease rooted in the technology and economy of our society. An ideal caries detection method should capture the whole continuum of caries process, from the earliest to the cavitation stage. It should be accurate, precise, easy to apply, and useful for all surfaces of teeth, as well as for caries adjacent to restorations. we are at crossroads in caries detection where the older methods of detection are no longer adequate but newer methodologies are still being developed or are not yet widely disseminated. Knowledge about different diagnostc methods are critical to provide high standard of treatment.</t>
  </si>
  <si>
    <t>9786139451340</t>
  </si>
  <si>
    <t>A Research-based Review Book on Malaria: A special focus on Ethiopia</t>
  </si>
  <si>
    <t>一本以研究为基础的关于疟疾的评论书:特别关注埃塞俄比亚</t>
  </si>
  <si>
    <t>Bayissa Chala Legissa</t>
  </si>
  <si>
    <t>It's known that MALARIA is one of the top ten infectious diseases of major public health importance in the world particularly in tropical and subtropical areas including Ethiopia. A book entitled "A research-based review book on malaria: a special focus on the case of Ethiopia” has been part of my initiative effort to solve scarcity of reference materials in the area of Malariology. Teaching learning is a challenge under all circumstances particularly in developing countries like Ethiopia where shortage of recent textbooks and reference materials prevail. It is thus my belief that this mini book can be useful to students of Biology, Health science, Medicine and other students and academicians.</t>
  </si>
  <si>
    <t>9786139450541</t>
  </si>
  <si>
    <t>Determinants of acceptance of Sameday ART initiation in Nakawa</t>
  </si>
  <si>
    <t>中川接受同一时期艺术启蒙的决定因素</t>
  </si>
  <si>
    <t>Samuel Kawuma</t>
  </si>
  <si>
    <t>Uganda has adopted the HIV test and treat policy which requires same day ART initiation after HIV diagnosis in order to meet the 90-90-90 HIV global targets and end the AIDS epidemic by 2030. However despite increase in proportion of HIV positive clients on ART since adoption of the policy, no literature exist on acceptance of same day ART initiation in the general HIV population. The aim of this study was to assess the determinants of acceptance of same-day ART initiation among clients attending public health facilities in Nakawa division, Kampala district. This was a cross sectional descriptive study conducted in two public health facilities in Nakawa division, Kampala district. One regional referral hospital and one health centre IV were purposively selected from which 402 newly diagnosed HIV positive clients were consecutively selected. Information on antiretroviral therapy acceptance and associated factors was obtained using interviewer administered questionnaires.</t>
  </si>
  <si>
    <t>9786202018401</t>
  </si>
  <si>
    <t>An overview of OKC</t>
  </si>
  <si>
    <t>OKC概述</t>
  </si>
  <si>
    <t>Dr. Ankur Joshi,Dr. Nishita Anthwal and Dr. Abhishek Singh</t>
  </si>
  <si>
    <t>OKC is a rare,benign, locally aggressive developmental cyst which has strong tendency to recur. It was reclassified and renamed as KCOT as it reflects its neoplastic nature. The choice of treatment has always been difficult as the patient's well being is of prime concern, without compromising the chances of recurrence. The conservative treatment is cyst oriented and aggressive treatment is done considering the neoplastic nature of the lesion depending upon the clinical and histopathological reports. Recent advances in genetic and molecular understanding have led to eventually eliminate the need for aggressive treatment modalities.</t>
  </si>
  <si>
    <t>9786139981991</t>
  </si>
  <si>
    <t>Conventional Radiography &amp; CBCT in Localising Impacted Canines</t>
  </si>
  <si>
    <t>常规影像学及CBCT在埋伏犬定位中的应用</t>
  </si>
  <si>
    <t>Aditya Talwar and Shweta R. Bhat</t>
  </si>
  <si>
    <t>Imaging is an important diagnostic adjunct to the clinical assessment of the patient. The most commonly impacted teeth are the maxillary canines whose occurrence is second to only the mandibular third molar impaction. Before the advent of CBCT, panoramic radiographs along with occlusal views were used to assess the tooth position. Advances in CBCT technology have not only helped the orthodontist in localizing the teeth more accurately but also in giving more details of the angulation and position in the bone. Thus enabling a more accurate and efficient treatment planning by the orthodontist. This book covers the basic operating principles of this relatively new imaging modality and comparing the level of evidence for accurately localising impacted maxillary canine.</t>
  </si>
  <si>
    <t>9786139451777</t>
  </si>
  <si>
    <t>Post Endodontic Reconstruction</t>
  </si>
  <si>
    <t>后牙髓学的重建</t>
  </si>
  <si>
    <t>Annil Dhingra,Marisha Bhandari and Vivek Gosar</t>
  </si>
  <si>
    <t>Restoration of the endodontically treated teeth is complicated by the fact that, some or all of the coronal tooth structure which normally would be used in the retention of a restoration has been destroyed by caries, previous restorations, trauma or the endodontic access preparation itself. Already structurally weakened, such teeth are often further weakened by the endodontic procedures designed to provide optimal access and by the restorative procedures necessary to rebuild the tooth. Loss of inherent dentinal fluid may also effect an alteration in tooth properties. It is therefore accepted that endodontically treated teeth are weaker and tend to have a lower lifetime prognosis. They require special considerations for the final restoration, particularly where there has been extensive loss of tooth structure.</t>
  </si>
  <si>
    <t>9783659895975</t>
  </si>
  <si>
    <t>Ultrasonographic Biometry of the Ovaries and Follicles</t>
  </si>
  <si>
    <t>卵巢和卵泡的超声生物测定</t>
  </si>
  <si>
    <t>Adnan Yousaf</t>
  </si>
  <si>
    <t>Ultrasonographic- and morpho-biometry of the ovaries and follicles of cyclic and non-cyclic Kundhi buffaloes was studied during 2012 and the buffalos were measured for their left and right ovaries using ultrasonographic and morpho-biometry of the ovaries. The age of non-cyclic buffaloes 10±2.0 years, and cyclic buffaloes 8.33±1.87 years; body weight of non-cyclic Kundhi Buffaloes 377.14±52.19 kg and cyclic buffaloes 380.77±89.69 kg; the body condition score of non-cyclic buffaloes 3.78±0.395 and cyclic buffaloes 4.25±0.43. Statistically the differences for age and body condition score were significant (P&lt;0.05) and non significant (P&gt;0.05) for body weight.</t>
  </si>
  <si>
    <t>9786202005333</t>
  </si>
  <si>
    <t>Studies of Interactions Between Myeloma Cells and Osteoblasts</t>
  </si>
  <si>
    <t>骨髓瘤细胞与成骨细胞相互作用的研究</t>
  </si>
  <si>
    <r>
      <rPr>
        <sz val="12"/>
        <rFont val="宋体"/>
        <charset val="134"/>
      </rPr>
      <t>Abdullah Karada</t>
    </r>
    <r>
      <rPr>
        <sz val="12"/>
        <rFont val="Times New Roman"/>
        <charset val="134"/>
      </rPr>
      <t>ğ</t>
    </r>
  </si>
  <si>
    <t>Multiple myeloma is a malignant lymphoproliferative disorder of differentiated B cells, characterised by the accumulation of plasma cells in the bone marrow where they interact with bone marrow cells disrupting normal haemopoiesis and causing thrombocytopenia, anaemia, bone destruction and hypercalcaemia. Multiple myeloma is associated with the development of osteolytic bone disease, characterised by the presence of bone lesions, pathological fractures, osteoporosis and hypercalcaemia. The mechanisms by which osteolytic bone lesions occur in multiple myeloma remain unclear. Histomorphometric studies have demonstrated that bone resorption is increased in multiple myeloma; however, this is not associated with an increase in bone formation. In the later stages of the disease this results in an imbalance in bone remodelling and subsequently bone loss.</t>
  </si>
  <si>
    <t>9783330343924</t>
  </si>
  <si>
    <t>Hand book on psychotropic drugs</t>
  </si>
  <si>
    <t>精神药物手册</t>
  </si>
  <si>
    <t>Liyew Agenagnew,Susan Anand and Worknesh Tessema</t>
  </si>
  <si>
    <t>This ready reference material on psychotropic drugs has been prepared for clinical use by nursing students and nurses assigned to the psychiatric ward of Jimma University Teaching Hospital. It is hoped that this hand book will provide quick information on dosage, action, indications, contra-indications and the side effects of the psychotropic drugs which are commonly and currently available, prescribed (administered) to patients being treated in the psychiatric department of Jimma University. Information on management of Neuroleptic malignant syndrome and serotonin syndrome which are the adverse reactions to drugs has also been included.</t>
  </si>
  <si>
    <t>9786139453344</t>
  </si>
  <si>
    <t>Development &amp; Characterization Of Ofloxacin &amp; Prednisolone Loaded NLCs</t>
  </si>
  <si>
    <t>氧氟沙星与强的松龙负载NLCs的研究与表征</t>
  </si>
  <si>
    <t>Deeksha Sahai and Sobhna Singh</t>
  </si>
  <si>
    <t>The present study was designed to develop and characterize nanostructured lipid carriers (NLC) of Ofloxacin and Prednisolone for topical use in case of infections associated with inflammation. Ofloxacin was obtained as gift sample from Mankind Pharma Ltd, Vill Kyarta, P.O. Misserwal, Poonta Sahib, Sir Mour. H.P. Whereas Prednisolone was purchased from Yarrow chem., Mumbai. It was evaluated for its pre-formulation studies (organoleptic properties, melting point, solubility, compatibility, max. wavelength of absorption). In pre-formulation study, drugs were found having the similar properties as described in Indian Pharmacopoeia (IP) and United States Pharmacopoeia (USP). SEM photomicrograph revealed that NLCs were spherical with more or less smooth surface; particle size 512.3-1703 nm and PDI- 0.399-0.742 (ofloxacin) and particle size 539.3-1736.7 nm and PDI- 0.335 - 0.711 (prednisolone) etc. In conclusion, the prepared NLCs had prolonged release effects with good potential for topical delivery of NLC based gel formulation of ofloxacin &amp; prednisolone.</t>
  </si>
  <si>
    <t>9786139904655</t>
  </si>
  <si>
    <t>Weight Loss Surgery vs Diet &amp; Exercise</t>
  </si>
  <si>
    <t>减肥手术vs节食和锻炼</t>
  </si>
  <si>
    <t>Anup Patki</t>
  </si>
  <si>
    <t>Excess body weight is a common condition these days. Although people often use it very loosely but obesity is a disease. Did you know ‘Obesity in India’ has reached an epidemic proportion in 21st century affecting more than 10% of population as per the National Family Health Survey 2015-16. India is following a trend of other developing countries that are steadily becoming more obese. Unhealthy, processed food (like canned or frozen food or ready to eat or easy to cook commercially available packaged food along with added preservatives or chemicals) has become much more accessible following India's continued integration in global food markets and continued westernization. This, combined with rising middle class incomes, is increasing the average caloric intake per individual among the middle class and above average income households. “About 40 to 60 percent of India’s urban population is obese. It is a problem bigger than malaria and tuberculosis,”said Anoop Misra, chairman of the National Diabetes, Obesity and Cholesterol Foundation, and author of several recent studies on the problem.</t>
  </si>
  <si>
    <t>9786139948994</t>
  </si>
  <si>
    <t>Pain Management in Oral and Maxillofacial Surgery</t>
  </si>
  <si>
    <t>口腔颌面外科疼痛管理</t>
  </si>
  <si>
    <t>Dr. Priyadarshini Banerjee and Dr. Rajesh Kshirsagar</t>
  </si>
  <si>
    <t>The task of medicine is to preserve and restore health and to relieve suffering. Understanding pain is essential to both of these goals. Since pain remains a universally understood signal of disease, it is the most common symptom that brings a patient to a physician's attention.Pain management is probably one of the most common problems dealt with in dentistry, especially by oral and maxillofacial surgeons. The current write up throws light on the nature of pain, its pathophysiology, how its presence becomes a constant nuisance and its management- pharmacological and non pharmacological.</t>
  </si>
  <si>
    <t>9786139448876</t>
  </si>
  <si>
    <t>Molar Distalization - A review</t>
  </si>
  <si>
    <t>摩尔距离-综述</t>
  </si>
  <si>
    <t>Rinju John and Nivedita Sahoo</t>
  </si>
  <si>
    <t>Molar distalization is a technique of gaining space for tooth movement during orthodontic treatment. This recent development in orthodontic mechanotherapy have reduced the need for extraction in several types of malocclusions. The purpose of this review was to enable the clinician to know the indications and contra-indications of distalization and to have a comprehensive view of few recent molar distalization appliances.</t>
  </si>
  <si>
    <t>9786139453528</t>
  </si>
  <si>
    <t>Obesity-related risk factors among the Saudi female students in Jouf</t>
  </si>
  <si>
    <t>沙特朱弗大学女生肥胖相关危险因素分析</t>
  </si>
  <si>
    <t>Eman El Azab,Fatma Mohamed and Hassnaa Shaban</t>
  </si>
  <si>
    <t>Obesity is a major international disaster health problem that leads to increasing the risk of several chronic complications occurrence. The present study aiming to determine the obesity-related risk factors among Saudi female students of Jouf University. There is a powerful association between absence of physical activity, wrong food habits and the prevalence of obesity among adolescent females in Jouf University. Also, there is a marked defect in students' knowledge about the effect of physiological factors on weight, although these females are more exposed to physiological changes in this adolescence period. So different health education program should be implemented in all sectors of the community to promote the knowledge level about obesity prevention methods.</t>
  </si>
  <si>
    <t>9786139444762</t>
  </si>
  <si>
    <t>Bioartificial organs</t>
  </si>
  <si>
    <t>摘要生物人工器官</t>
  </si>
  <si>
    <r>
      <rPr>
        <sz val="12"/>
        <rFont val="宋体"/>
        <charset val="134"/>
      </rPr>
      <t>Bianca Boarc</t>
    </r>
    <r>
      <rPr>
        <sz val="12"/>
        <rFont val="Times New Roman"/>
        <charset val="134"/>
      </rPr>
      <t>ă</t>
    </r>
    <r>
      <rPr>
        <sz val="12"/>
        <rFont val="宋体"/>
        <charset val="134"/>
      </rPr>
      <t>,M</t>
    </r>
    <r>
      <rPr>
        <sz val="12"/>
        <rFont val="Times New Roman"/>
        <charset val="134"/>
      </rPr>
      <t>ă</t>
    </r>
    <r>
      <rPr>
        <sz val="12"/>
        <rFont val="宋体"/>
        <charset val="134"/>
      </rPr>
      <t>d</t>
    </r>
    <r>
      <rPr>
        <sz val="12"/>
        <rFont val="Times New Roman"/>
        <charset val="134"/>
      </rPr>
      <t>ă</t>
    </r>
    <r>
      <rPr>
        <sz val="12"/>
        <rFont val="宋体"/>
        <charset val="134"/>
      </rPr>
      <t>lina Elena Grigore and Alexandra Elena Stoica</t>
    </r>
  </si>
  <si>
    <t>As the human population is continuously growing and worldwide demand to maintain a healthy and lengthy lifespan is consistently increasing, the need for solutions to organ damage resulting from illnesses and accidents is rising. In the last century, great efforts and investment have been made to find cures for damaged organs. Although no ideal solution is on the market at the present time, scientists are optimistic that in the near future some emerging treatments will become established, and revolutionize the available bioengineering technologies and widen the treatment options. This book consists of 10 chapters which document the current progress and perspectives in the field of biomedical engineering, focusing on the development of tissue engineering in organ transplantation. The book is dedicated to several sectors, mainly medical engineering, research, and biology, but also to a varied audience that could benefit from this notable and updated information on the biomedical area.</t>
  </si>
  <si>
    <t>9786139452590</t>
  </si>
  <si>
    <t>Obstructive sleep apnea- through the eyes of an orthodontist</t>
  </si>
  <si>
    <t>阻塞性睡眠呼吸暂停-通过正畸医生的眼睛</t>
  </si>
  <si>
    <t>Raksha Rajput and Suchita Daokar</t>
  </si>
  <si>
    <t>Obstructive sleep apnea is considered to be an ever rising problem faced by not only adults but also growing kids. Class II malocclusion associated with retrognathic mandible is found to be strongly co-ordinated with this problem. Invasive treatment has its drawbacks, this book reviews the problem as such with its signs and symptoms, epidomolgical aspect, severe consequences if untreated and an orthodontist role in treating the issue with a non-invasive approach.</t>
  </si>
  <si>
    <t>9786139918294</t>
  </si>
  <si>
    <t>The anxiolytic effects and excretion of cannabinoids in humans</t>
  </si>
  <si>
    <t>大麻素对人体的抗焦虑作用和排泄作用</t>
  </si>
  <si>
    <t>Mateus M. Bergamaschi</t>
  </si>
  <si>
    <t>This study is divided into three parts. The first part aimed to investigate the cannabidiol anxiolytic effect in treatment-naïve individuals with social anxiety disorder through simulation of public speaking. The second part evaluated healthy subjects’ anxiety during a public speaking test following a high rimonabant oral dose, to understand better the possible pharmacological approaches for anxiety disorder treatment. Finally, the third part aimed to monitor cannabinoid blood concentrations during sustained abstinence from chronic daily cannabis smoking. These findings can extend our knowledge on medical use of cannabinoids and impact development of per se laws to reduce morbidity and mortality from cannabis-impaired driving.</t>
  </si>
  <si>
    <t>9783659907937</t>
  </si>
  <si>
    <t>Noval Techniques for Treatment of Femoral Fractures in Dogs</t>
  </si>
  <si>
    <t>治疗犬股骨干骨折的新技术</t>
  </si>
  <si>
    <t>Manjunath Patil,Dilipkumar Desai and Ramesh Birur Kariyappa</t>
  </si>
  <si>
    <t>The present study was conducted in two stages. The stage I consisted of study on prevalence of fracture cases in animals at 15 different veterinary hospitals of North-Karnataka region for 4 years. Whereas, stage II study was carried out on twenty four clinical cases of dogs which had femoral fracture were randomly divided into three groups viz., group I, II and III with eight animals in each group. Group I, II and III animals were treated with DCP, LCP and IILN techniques respectively. The prevalence of fracture among the different species, it was highest in canine (35.66%) species, with highest in male dogs (73.01%) and in other species it was with female animals (75.38%). In stage II, healing of fractures was studied before operation, immediately after operation, 30th, 60th and 90th post-operative days in 3 groups. Based on clinical, haemato-biochemical and radiological findings, it was concluded that, DCP and dynamic IILN technique was found effective for repair of short oblique/transverse/transverse without dentate and LCP and static IILN technique for long oblique/spiral/transverse dentate/comminuted femoral fractures in canines respectively.</t>
  </si>
  <si>
    <t>9786139457700</t>
  </si>
  <si>
    <t>Therapeutic Dilemmas of Inguinal Disruption in Athletes</t>
  </si>
  <si>
    <t>运动员腹股沟破裂的治疗困境</t>
  </si>
  <si>
    <t>Teodora Alexescu and Razvan Dan Toganel</t>
  </si>
  <si>
    <t>Surgical pathology in athletes is an important chapter of modern surgery, and, in many cases, it also has a high degree of difficulty in terms of a positive diagnosis. Whether chronic or acute, the diagnosis for inguinal pain should be made as early as possible to reduce as much as possible the period during which the athlete is absent from training and competitions, thus speeding up the athlete’s comeback. Moreover, the treatment algorithm in these cases must be chosen correctly, the differential diagnosis thus gaining special importance. One should keep in mind that if wrongly diagnosed and treated, this pathology can lead to premature termination of the athlete’s career. On the other hand, the late return of the athlete to the characteristic activity of the chosen sport can have an important economic impact on the club or organization where the athlete is active.</t>
  </si>
  <si>
    <t>9786139427956</t>
  </si>
  <si>
    <t>The role of Diffusion MRI in characterization of head and neck masses</t>
  </si>
  <si>
    <t>弥散MRI在头颈部肿块定性中的作用</t>
  </si>
  <si>
    <t>Sara Ruby</t>
  </si>
  <si>
    <t>Diagnosis of head and neck lesions is difficult ..Diffusion weighted imaging (DWI) is now part of most oncologic magnetic resonance imaging (MRI) protocols and is commonly used in routine examinations for tumor characterization and staging and for detection of residual disease after chemo-radiotherapy. DWI has a high sensitivity and specificity , and maybe a reliable, non-invasive imaging modality for the differentiation of head and neck masses and their nature.</t>
  </si>
  <si>
    <t>Pleural Effusions: Causes, Types And Treatment</t>
  </si>
  <si>
    <t>胸腔积液:病因、类型及治疗</t>
  </si>
  <si>
    <t>Rahul Khosla, M.D.</t>
  </si>
  <si>
    <t>284</t>
  </si>
  <si>
    <t>There is extensive literature available on pleural effusions and in recent years there has been significant developments in their diagnostic evaluation. The use of point of care ultrasound, pleural manometry, and medical pleuroscopy has expanded over the last decade. The goal of writing this book was to become a source or reference for clinicians who manage patients with pleural effusions. Pleural space contains minimal amount of fluid and physiological processes keep a constant equilibrium so that it remains as such. Pleural effusions develop as a result of processes that disrupt this fine balance, as in heart failure, infections, and malignancies, which account for majority of the pleural effusions. Besides these three common causes, pleural effusions cause symptoms in many other conditions, some of which are common regardless of the etiology of the pleural effusion, such as, dyspnea and cough. Diagnosing the etiology becomes important as management can vary depending upon the cause. In some situations, involvement of the pleural space portends a poor prognosis, such as in malignancies and treatment focuses on symptom relief.</t>
  </si>
  <si>
    <t>Obesity And Syndrome X: A Global Public Health Burden</t>
  </si>
  <si>
    <t>肥胖与综合症X：全球公共卫生负担</t>
  </si>
  <si>
    <t>Mithun Das, Ph.D.</t>
  </si>
  <si>
    <t>261</t>
  </si>
  <si>
    <t>Obesity is a major risk for both cardiovascular disease (cvd) and type 2 diabetes mellitus (t2dm). Obesity has reached epidemic proportions globally, and evidence suggests that the situation is likely to get worse in both developed and developing countries. It is considered to be a predisposing factor for several chronic diseases which include cvd, ischemic stroke, hypertension, t2dm, vascular dysfunction, and proinflammatory and prothrombotic state. This is where syndrome x intersects with obesity and plays the role of a common denominator for cvd and t2dm. Persons with syndrome x are more susceptible to cvd &amp; t2dm. It is particularly relevant to recognize that variation in disease susceptibility among individuals in the population at large is a consequence of the intersection of the distribution of genotypes with the distribution of past environmental exposures and future environmental trajectories. For instance, many individuals who have a genotype that is found in those with disease will remain healthy because of the compensatory effects of a different environmental history on the same initial conditions.</t>
  </si>
  <si>
    <t>Peroxisome Profilerator-activated Receptors (ppars): Structure, Mechanisms Of Action And Role In Health And Disease</t>
  </si>
  <si>
    <t>过氧化物酶体分析仪激活的受体（ppars）：结构，作用机制和健康与疾病中的作用</t>
  </si>
  <si>
    <t>Rodrigo B. Valenzuela</t>
  </si>
  <si>
    <t>347</t>
  </si>
  <si>
    <t>Worldwide, the prevalence of chronic diseases, such as obesity, diabetes, cardiovascular diseases, cancer, non-alcoholic fatty liver disease, inflammatory (autoimmune) and neurodegenerative diseases, has shown a sharp increase. In the last 20 years, developing countries and the young population have presented the largest augment in the incidence of these diseases, which evidences that they are not only limited to developed countries nor the adult population. These pathologies have in common a complex interaction between genetic, metabolic and environmental factors. In this context, several basic and clinical researches have demonstrated the relevance of the expression and activity of the peroxisomal proliferator-activated receptors (ppars) as fundamental elements in the prevention and treatment of chronic diseases. Ppars are a family of transcription factors that control many cellular metabolic processes. Ppar isoform expression and activity is regulated in different tissues according to physiological processes (growth, development, and aging) and to pathological conditions (cardiovascular diseases, inflammatory diseases, neurodegenerative diseases, hepatic diseases, among others).</t>
  </si>
  <si>
    <t>Rattus Norvegicus - A Review And Directions For Research</t>
  </si>
  <si>
    <t>褐家鼠（Rattus Norvegicus） - 研究的回顾与方向</t>
  </si>
  <si>
    <t>Antonieta Maria Alvarado Munoz</t>
  </si>
  <si>
    <t>111</t>
  </si>
  <si>
    <t>This book presents, in two parts, a review concerning the use of rattus norvegicus as a model for the study of neurological disorders and oncological diseases (mammary cancer). In the first part, the neurological disorders are addressed in important neurological diseases, such as: autism, parkinson’s, huntington’s and alzheimer’s disease, and two neuromotor dysfunctions (amyotrophic lateral sclerosis and ataxia). The second part reveals the importance of the rat as a model for the study of mammary cancer, presenting the diversity of rat strains and models available for the study of this oncological disease. This part is mainly focused on the chemically-induced models of mammary cancer and on the importance of the rat for the development of new prophylactic and therapeutic strategies to fight this disease. For many years and up to the present, rat models have allowed the study of innumerable diseases, as well as their etiology, pathogenesis, evolution and treatment. Due to this, the role of this species for the evolution of medicine is undoubtable.</t>
  </si>
  <si>
    <t>Human Security: Social Support For The Health Of The Aging Population Based On Geriatric Behavioral Neurology</t>
  </si>
  <si>
    <t>人类安全：基于老年人行为神经学的老龄人口健康的社会支持</t>
  </si>
  <si>
    <t>Kenichi Meguro, M.D., Ph.D.</t>
  </si>
  <si>
    <t>126</t>
  </si>
  <si>
    <t>As an objective of human security, it is important to understand the social system and to make more appropriate policies for people based on the bio-psycho-social viewpoint of health advocated by the world health organization (who). For countries with increasingly large populations of older adults, aging-related disorders cause many social handicaps. A comprehensive approach for integrating not only medical, but also psychosocial and spiritual viewpoints is needed for better health policy planning. During a risky situation such as a major disaster, which can critically affect peoples’ lives, people should utilize their brains more fully in order to survive; i.E., to understand the situation around them, to make a proper judgment call, and to choose their behaviors. All of these approaches are associated with brain functions. Understanding the situation primarily requires the posterior part of the brain, especially the parietal lobe. Briefly, the occipital, temporal, parietal, and frontal lobes are related to visual, auditory, other sensory, and motor functions, respectively.</t>
  </si>
  <si>
    <t>Glutathione: Biosynthesis, Functions And Biological Implications</t>
  </si>
  <si>
    <t>谷胱甘肽：生物合成，功能和生物学意义</t>
  </si>
  <si>
    <t>Pál Perjési, Ph.D.</t>
  </si>
  <si>
    <t>448</t>
  </si>
  <si>
    <t>Glutathione (gsh) is a ubiquitous tripeptide (γ-l-gluatamyl-lcysteinyl-glycin) playing an important role in cellular redox homeostasis, defence against electrophilyc reactive species, and control of several cellular events, among others. Most of these cellular functions are related to its tiol (sh) function of the cysteine moiety. With increasing knowledge on the molecular basis of its cellular functions, use of gsh as a nutritional supplement is receiving increasing interest. The present book summarizes the recent literature and new develeopments on three distinct, but closely related topics: production, biochemical functions, implications and applications of glutathione. The topics cover comprehensive reviews on physico-chemical characterization, pharmacopoeal qualification, biotechnological production, surveys on different analytical methods for its quantitation, and the role of several physiological abnormalities (e.G., cardiac disfunctions, neurological disorders, kidney injuries and different types of cancer) related to non-appropriate biosynthesis and/or metabolism of endogeneous gsh.</t>
  </si>
  <si>
    <t>Concepts, Mathematical Modelling And Applications In Heart Failure</t>
  </si>
  <si>
    <t>心力衰竭的概念，数学模型和应用</t>
  </si>
  <si>
    <t>Massimo Capoccia, M.D., Msc</t>
  </si>
  <si>
    <t>345</t>
  </si>
  <si>
    <t>Although there are probably enough publications about mechanical circulatory support, they do not seem to address the theoretical aspects with sufficient details. A more detailed knowledge of the interaction between ventricular assist devices (vads) and the cardiovascular system may help with their clinical management with a view to improve patients’ outcomes. The aim is a different approach based on the development of critical thinking that may generate further ideas in the context of current developments. We must understand the time-varying elastance theory, which has played a key role in cardiovascular modelling and is often used for numerical/hybrid simulations of a mechanically supported left ventricle. The limitations of the original concept have led to further modifications of the theory and alternative approaches worth exploring. Ventricular interactions have significant implications in cardiac mechanics and it is extremely important to understand their role during vad support. We must understand the physiology of vad support and their connection to the circulation.</t>
  </si>
  <si>
    <t>9786138676980</t>
  </si>
  <si>
    <t>The Discovery Of Health-Programming Language</t>
  </si>
  <si>
    <t>健康编程语言的发现</t>
  </si>
  <si>
    <t>Rahali Lawali</t>
  </si>
  <si>
    <t>The health of each and every individual is at risk of contacting one kind of an infection, disease or tumor at one of the three –transitional stages of human development, namely: pre, intra and post delivery. Hence, if the final outcome of the contact is in favor of infection disease or tumor, it is the death that would be celebrating, but if the final outcome of the contact is in favor of treatment, the patient [ life] and various heath personnel would be jubilating, and they include doctors, nurses, radiologists, scientists and pharmacists contributing at various capacities. In this scenario the cardinal features of a modern health settlement has been depicted. There is a programming language in support of this scenario which will be communicated to the readers shortly.</t>
  </si>
  <si>
    <t>9786138694106</t>
  </si>
  <si>
    <t>Effectives of air pollition on Tomato Plant (Perscon esculatum)</t>
  </si>
  <si>
    <t>空气污染对番茄植株的影响</t>
  </si>
  <si>
    <t>Jesse Lugadiru,Jacinta M. Kimiti and Wycliffe Wanzala</t>
  </si>
  <si>
    <t>This publications is for purpose of enlightening people, government and other infrastructure designers of mainly houses and roads to reduce effects of air pollution on organisms especially people. It also shows how effects to measure effects on plants on a short period. Particulate matter is very lethal to humans were it causes heart diseases and lung diseases. This pollution is emitted by vehicles mainly and people should stop living near roads.</t>
  </si>
  <si>
    <t>9786138503002</t>
  </si>
  <si>
    <t>Paclitaxel nanoparticles based on pegilated hybrid copolymers</t>
  </si>
  <si>
    <t>紫杉醇纳米粒子基于聚乙二醇杂化共聚物</t>
  </si>
  <si>
    <t>Hassan Mostoufi,Gholamhossein Yousefi and Ali-mohammad Tamaddon Tamaddon</t>
  </si>
  <si>
    <t>Since its inception several decades ago, nanotechnology has drawn increasing attention from both the academic and industrial sectors for applications not only in materials science and engineering, such as light-emitting devices and solar cells, but also in the biotechnology and medical fields including disease diagnostics, prevention, and treatment. Accordingly, the level of interest in nanotechnology shown by both academic and industrial investigators has led to the increased development of novel nanotechnology platforms for medical applications, sharp increases in government funding, and venture capital investment. Nanomedicine as a newly created sub term, refers to the application of engineered nanomaterials to the medical field. Nanotechnology offers many potential benefits to medical applications including the early detection of cancers and cancer treatment, passive and active disease targeting, increased biocompatibility, and multifunctionality encompassing both imaging and therapeutic capabilities, allowing for simultaneous disease treatment and monitoring.</t>
  </si>
  <si>
    <t>9786138662754</t>
  </si>
  <si>
    <t>HERRING – Oceans’ Silver</t>
  </si>
  <si>
    <t>鲱鱼-海洋中的银</t>
  </si>
  <si>
    <t>Dr. Morten Bryhn and Dr. Andreas C Bryhn</t>
  </si>
  <si>
    <t>Oceans’ Silver, the King of the Sea; the herring has many names. This book is about omega3 food supplement capsules made from herring oil, an omega3 source which has not been used before. Chapter 1 introduces the Atlantic herring, its significance for people and cultures, and the benefits that it brings. Chapter 2 describes two peer-reviewed animal studies using herring oil capsules; one comparing bioavailability effects of herring oil to placebo and intake of Anchoveta oil, and another describing biological effects of herring oil intake. Chapter 3 accounts for a peer-reviewed human study about the effect on human blood content from consumption of herring oil capsules.</t>
  </si>
  <si>
    <t>9786202318471</t>
  </si>
  <si>
    <t>Perceptions about Sexually Transmitted Diseases in Nigeria</t>
  </si>
  <si>
    <t>尼日利亚对性传播疾病的认识</t>
  </si>
  <si>
    <t>Mfon Archibong</t>
  </si>
  <si>
    <t>This book is a qualitative study of Perceptions about Sexually Transmitted Diseases in Akwa Ibom State of Nigeria by the youth. Sexually transmitted diseases continue to be the public health threat of our time, socio-economic factors, and crucial in the transmission of HIV/AIDS. The findings of this book stress the importance of ongoing education of the public on STD symptom recognition and appropriate and timely health-seeking behavior. Additionally, this book depicts the struggles that vulnerable youths go through navigating reproductive health education including safe sexual behavior. Overall, this book is recommended to everyone who want to make a difference in reducing the prevalence of STDs.</t>
  </si>
  <si>
    <t>9786138762126</t>
  </si>
  <si>
    <t>Autogenous bone grafting for reconstruction of mandibular defects</t>
  </si>
  <si>
    <t>自体骨移植重建下颌骨缺损</t>
  </si>
  <si>
    <t>R. Muthunagai,Mudit Agarwal and R. Sivasankary</t>
  </si>
  <si>
    <t>Maxillofacial surgery deals with major surgery of jaw bone tumour, oral cancers, temporomandibular joint, congenital facial defects, jaw bone fracture etc. This branch of surgery has come up more recently with advanced surgical technique and bone grafting has become a regular job for maxillofacial surgeons in the reconstruction of acquired or congenital jaw defect. Various types of bone grafts, such as- xenogenic bone grafts, autogenic bone grafts, allogenic bone have been successfully transplanted time to time by some authors. However, the success of bone grafting is still a challenging issue in the maxillofacial surgery. Autogenous bone graft is the gold standard for reconstruction of mandibular defects.</t>
  </si>
  <si>
    <t>9786138772958</t>
  </si>
  <si>
    <t>Contributing to Veterinary Knowledge</t>
  </si>
  <si>
    <t>贡献兽医知识</t>
  </si>
  <si>
    <t>John Maxwell</t>
  </si>
  <si>
    <t>University education in veterinary science has been available in Australia for the last 130 years. In spite of the fact that nearly 90% of veterinarians are employed in private general practice they are seldom found to author veterinary literature. Practitioners predominate in Australia and are often the first to encounter a new animal disease, yet they seldom contribute to veterinary knowledge by publishing articles. Academics, government veterinary officers and specialists overwhelmingly dominate when it comes to published articles. In this monograph, Dr John Maxwell, a rural practitioner, asks the question, “Why is veterinary literature in Australia produced – almost exclusively – by non-practitioners?” He does this by examining his own career as a rural practitioner, during which he has published over 50 articles against considerable resistance from those who administer veterinary literature in Australia. As a country veterinarian, John Maxwell has seen it all and, in this monograph, details his experiences in having scientific articles published and thus contributing to veterinary knowledge.</t>
  </si>
  <si>
    <t>9786138762430</t>
  </si>
  <si>
    <t>Outcome of Intramedullary Tibial Nailing</t>
  </si>
  <si>
    <t>胫骨髓内钉治疗的效果</t>
  </si>
  <si>
    <t>Kabiru Salisu</t>
  </si>
  <si>
    <t>Tibial diaphyseal fracture is the commonest long bone fracture due to its anatomical location and subcutaneous nature. Tibial interlocking nailing is the treatment of choice for this fracture. This procedure is often performed with image intensifier guidance; however, external jig open technique is a cheap and feasible option in resource poor setting where image intensifier may not be available. There is no locally relevant assessment on the outcome of this procedure that is commonly performed. The objective of the present research was to describe the pattern of presentation and evaluate early clinical and radiologic outcome of tibial diaphyseal fracture using open locked intramedullary tibial nailing technique. Upon concluding the study, the conclusion was made that open external jig aided interlocking intramedullary tibial nailing produces good to excellent outcome with acceptable complication rate.</t>
  </si>
  <si>
    <t>9786138797104</t>
  </si>
  <si>
    <t>Text Book on Clinical Haematology-Oncology</t>
  </si>
  <si>
    <t>临床血液学-肿瘤学教科书</t>
  </si>
  <si>
    <t>Timothy Allen</t>
  </si>
  <si>
    <t>This book provides an overview of the molecular aspects and pathogenesis of haematologic malignancies and available targeted therapies and immune therapeutic approaches in each type of the disease. Active clinical trials for each product are also collected and adverse events associated with each medicine are also discussed in detail. It should be noted that therapeutic approaches in haematologic malignancies are among the fast-paced study fields in medicine and the approval of each medicinal product and the indications are subject to change.</t>
  </si>
  <si>
    <t>Essential Med Notes 2019</t>
  </si>
  <si>
    <t>2019年基本医学笔记</t>
  </si>
  <si>
    <t>Mark Shafarenko</t>
  </si>
  <si>
    <t>1384</t>
  </si>
  <si>
    <t>Thieme</t>
  </si>
  <si>
    <t>Toronto Notes for Medical Students is proud to present the 35th Edition of the highly successful Essential Med Notes textbook series. This 2019 edition features brand new content to reflect the most recent updates for medical licensing exams, along with a new layout across all 31 chapters for enhanced readability. Content updates across the main text, figures, graphics, and evidence-based medicine sections further enhance preparation for USMLE Step 2. A number of landmark trials have been included to reflect the most current evidence across all medical specialties.  As a not-for-profit organization, all our proceeds from book sales are donated to support medical student activities, charity events, and community outreach programs over the past years.  Essential Med Notes 2019 Key Features:  Brand new content reflective of essential clinical knowledge and skills for enhanced clinical performance and USMLE Step 2 preparation A concise textbook with in-depth coverage of 31 medical specialties Up-to-date DSM-5 criteria and Evidence-Based Medicine highlights Our website features online resources, including a Colour Atlas, ECGs Made Simple tutorial, Heart Sounds tutorial, Essentials of Medical Imaging, over 50 Practice OSCE stations, and much more! A Clinical Handbook highlighting common clinical management scenarios and helpful tips on clerkship basics - a perfect size to carry on the wards. This has also been updated to be reflective of the latest evidence and USMLE objectives! Stat Notes: The ultimate guide to managing on-call issues, this pocketbook features a step-by-step approach for 30 common ward scenarios</t>
  </si>
  <si>
    <t>The Phlebotomy Textbook,4th Edition</t>
  </si>
  <si>
    <t>MEDICAL / Allied Health Services / General</t>
  </si>
  <si>
    <t>R331.1</t>
  </si>
  <si>
    <t>血液</t>
  </si>
  <si>
    <t>Health Professions/Phlebotomy</t>
  </si>
  <si>
    <t>放血术教科书</t>
  </si>
  <si>
    <t>Marjorie Schaub Di Lorenzo, Susan King Strasinger</t>
  </si>
  <si>
    <t>F.A.Davis</t>
  </si>
  <si>
    <t>êêêêê “I found this textbook to be a real bonus for my phlebotomy class. It had plenty of illustrations that complemented the text. I wound up getting an A in the class so I think the book is worth the money!”—Amazon Reviewer
êêêêê “Used this whole training for phlebotomy! Such a helpful informative book!”—Stacy T., Amazon Reviewer
êêêêê “Great book for a phlebotomy class. …lots of tips and warnings along with pertinent information and pictures.”—Amazon Reviewer
Enter the classroom and the laboratory with confidence!
Rely on this comprehensive resource to master the techniques you need to safely obtain quality specimens. You’ll understand all the hows and whys that lead to success in this rapidly changing field. 
Inside, you’ll find the up-to-date coverage of routine procedures and their complications as well specialized procedures, quality and infection control, state-of-the-art equipment, medical terminology, ethical and legal issues, body systems, and related diagnostic laboratory tests. Videos and animations online help you to excel.</t>
  </si>
  <si>
    <t>Yoga Biomechanics: Stretching redefined</t>
  </si>
  <si>
    <t>Yoga</t>
  </si>
  <si>
    <t>R4</t>
  </si>
  <si>
    <t>临床医学</t>
  </si>
  <si>
    <t>瑜伽生物力学：重新定义伸展运动</t>
  </si>
  <si>
    <t>Jules MITCHELL</t>
  </si>
  <si>
    <t>Handspring Publishing</t>
  </si>
  <si>
    <t xml:space="preserve">Provides a unique evidence-based exploration into the complexities of human movement and what a safe, effective yoga practice entails. The emphasis is taken off flexibility and centered around a narrative of body tissue adaptation. Conventional approaches to modern yoga are examined through a biomechanist’s lens, highlighting emerging perspectives in both the rehabilitation and sport science literature. </t>
  </si>
  <si>
    <t>Temporomandibular Disorders: Manual therapy, exercise, and needling</t>
  </si>
  <si>
    <t>Manual therapy</t>
  </si>
  <si>
    <t>颞下颌疾病：手动治疗，运动和针刺</t>
  </si>
  <si>
    <t>Cesar FERNANDEZ-de-las-Penas</t>
  </si>
  <si>
    <t>A group of highly experienced international clinicians address assessment and conservative clinical managemnet of temporomandibular joint disorders in this fully referenced, research-based resource for physical therapists, dentists and all bodyworkers who want to extend their scoper of practice and understanding of the subject.</t>
  </si>
  <si>
    <t>Hydrotherapy for Bodyworkers, 2nd Edition: Improving Outcomes with Water Therapies</t>
  </si>
  <si>
    <t>Massage Therapy</t>
  </si>
  <si>
    <t>上班族的水疗，第二版：通过水疗法改善结果</t>
  </si>
  <si>
    <t>Marybetts SINCLAIR</t>
  </si>
  <si>
    <t>Occupational Therapy in Mental Health : A Vision for Participation,2nd Edition</t>
  </si>
  <si>
    <t>MEDICAL / Allied Health Services / Occupational Therapy</t>
  </si>
  <si>
    <t>Health Professions/Occupational Therapy</t>
  </si>
  <si>
    <t>心理健康中的职业疗法：参与的愿景</t>
  </si>
  <si>
    <t>Catana Brown, Jaime Munoz, Virginia C. Stoffel</t>
  </si>
  <si>
    <t>A person-centered, recovery-oriented, and occupation-based approach to mental health across the lifespan
This revision of a well-loved text continues to embrace the confluence of person, environment, and occupation in mental health as its organizing theoretical model, emphasizing the lived experience of mental illness and recovery. Rely on this groundbreaking text to guide you through an evidence-based approach to helping clients with mental health disorders on their recovery journey by participating in meaningful occupations. Understand the recovery process for all areas of their lives—physical, emotional, spiritual, and mental—and know how to manage co-occurring conditions.
Content has been updated to follow the most current DSM-5 information and best practices from the evidence. New chapters highlight changes in occupational therapy practice and settings, and additional assessment and intervention content strengthens the applicability to current practice.</t>
  </si>
  <si>
    <t>Molecular Diagnostics : Fundamentals, Methods, and Clinical Applications,3rd Edition</t>
  </si>
  <si>
    <t>MEDICAL / Allied Health Services / Medical Technology</t>
  </si>
  <si>
    <t>Health Professions/Medical Laboratory Science</t>
  </si>
  <si>
    <t>分子诊断：基础知识，方法和临床应用</t>
  </si>
  <si>
    <t>Lela Buckingham</t>
  </si>
  <si>
    <t xml:space="preserve">êêêêê Five Stars. “Best book available if you want to learn about molecular techniques applied to clinical pathology.” 
—Ruben A., Amazon Reviewer
êêêêê Five Stars. “Easy read. helped me to pass ASCP molecular bio certification exam.”—Amazon Reviewer
êêêêê The only book you need to become certified. “Excellent book, full of details and clinical information. In addition, it describes very complexed concepts in a very easy way to understand including comprehensive diagrams.”—Ruben G., Amazon Reviewer
êêêêê MB(ASCP) must read. “This is a must read for those laboratory professionals trying to advance their knowledge in molecular diagnostics especially for those people taking the MB(ASCP) exam. Sure it helped me pass the exam.”—JR, Amazon Reviewer
Meet the challenges of this rapidly expanding field  
Molecular diagnostics continues to grow in importance in the clinical laboratory. This respected text will prepare your students with a grounding in the fundamental principles of molecular biology. current methods, and their clinical applications. 
With a focus on the application of molecular concepts to diagnostic purposes, the text explains and illustrate the use and interpretation of molecular-based assays in patient care. Now with an expanded discussion of nucleic acid sequencing, with added emphasis on next generation sequencing (NGS), and updated coverage of proteomics and mass spectrometry applications, your students will have the most current information available today. 
</t>
  </si>
  <si>
    <t>Musculoskeletal Pain - Assessment, Prediction and Treatment: A pragmatic approach</t>
  </si>
  <si>
    <t>Physical Therapy</t>
  </si>
  <si>
    <t>R454</t>
  </si>
  <si>
    <t>物理疗法、自然疗法</t>
  </si>
  <si>
    <t>肌肉骨骼疼痛-评估，预测和治疗：一种务实的方法</t>
  </si>
  <si>
    <t>David WALTON and James ELLIOT</t>
  </si>
  <si>
    <t>Built upon the Assess, Predict, Treat framework, the book offers a method to help clinicians better understand their patients pain, presents evidence-based decision tools to predict natural and clinical course of common conditions such as neck and low back pain, and then synthesizes that information into a logical integrated treatment approach that respects the individuality of the patient, the experiences of the clinician, and the value of evidence-informed practice. </t>
  </si>
  <si>
    <t>Peds Notes : Nurse's Clinical Pocket Guide,2nd Edition</t>
  </si>
  <si>
    <t>MEDICAL / Nursing / Maternity, Perinatal, Women's Health</t>
  </si>
  <si>
    <t>R47</t>
  </si>
  <si>
    <t>护理学</t>
  </si>
  <si>
    <t>Nursing/Maternity and Pediatrics</t>
  </si>
  <si>
    <t>脚注：护士的临床袖珍指南</t>
  </si>
  <si>
    <t>Luanne Linnard-Palmer</t>
  </si>
  <si>
    <t>A DAVIS’S NOTES BOOK!
Your one-stop source for class, clinical, and practice! This pocket-sized, quick reference is sure to become your #1 pediatric resource! You’ll find all of the information you need to deliver safe, effective care for children based on their age, size, developmental level, and unique pathologies. Write-on, wipe-off, reusable pages make it easy to take notes in any setting!
See what students and practitioners are saying online about the previous edition…
êêêêê A must have for peds clinical. “Awesome pocket companion during my peds clinical rotation.”—Amazon Reviewer
êêêêê Excellent pocket guide. “Excellent review for students and nurses learning new skills! I carry it with me daily and even veteran Pediatric nurses ask for it as a reference.”—Amazon Reviewer
êêêêê Well worth it! “The price is right, the info is GREAT! Concise but covers just about everything you could need to know about Peds. … highly recommend these for clinical and for study.”—Amazon Reviewer</t>
  </si>
  <si>
    <t>Dimensional Analysis : Calculating Dosages Safely,2nd Edition</t>
  </si>
  <si>
    <t>MEDICAL / Nursing / Pharmacology</t>
  </si>
  <si>
    <t>Nursing/Pharmacology and Dosages</t>
  </si>
  <si>
    <t>尺寸分析：安全计算剂量</t>
  </si>
  <si>
    <t>Tracy Horntvedt</t>
  </si>
  <si>
    <t>êêêêê “Great Book! Very clear and easy to understand. Made pharmacology a cake walk!”—Zoe S., Amazon Reviewer
êêêêê “Best dimensional analysis book I’ve ever read. You just get it on the first try.”—Massey R., Amazon Reviewer
Make dosage calculations easier to master with dimensional analysis.
Dosage calculations can be intimidating, but they don’t need to be. Dimensional analysis is an easy, systematic approach that shows you how to master simple to complex calculations with consistency and accuracy and reduce medication errors with simple safety mechanisms.
Dimensional analysis, which can be used on virtually every dosage calculation problem, eliminates the need to use other methods or perform lengthy, multi-step calculations. It’s a method of problem-solving that organizes data in a manner that is easy to understand and apply.</t>
  </si>
  <si>
    <t>Primary Care : Art and Science of Advanced Practice Nursing - An Interprofessional Approach,5th Edition</t>
  </si>
  <si>
    <t>MEDICAL / Nursing / General</t>
  </si>
  <si>
    <t>Nursing/Advanced Practice Nursing</t>
  </si>
  <si>
    <t>初级保健：高级实践护理的艺术和科学-一种跨专业的方法</t>
  </si>
  <si>
    <t>Brian Oscar Porter, Debera J. Thomas, Jill E. Winland-Brown, Lynne M. Dunphy</t>
  </si>
  <si>
    <t>Davis Edge for Primary Care, 5th Edition 
www.DavisEdge.com 
Access Card: 978-0-8036- 8973-2 
Instant Access: 978-0-8036-8974-9 
The Primary Care text, online case studies, and Davis Edge online quizzing work together to create an interactive learning solution that helps prepare students for their roles as Advanced Practice Nurses in the primary care setting.
An access code inside new, printed texts unlocks Davis Edge, including online case studies and an ebook powered by VitalSource.
LEARNING—Text 
Primary Care 
The Art and Science of Advanced Practice Nursing, 5th Edition
The premier reference for APNs providing primary care!
Written by nurse practitioners for nurse practitioners in collaboration with a physician, this popular text is unique to the Advanced Practice Nurse’s role. It offers a solid understanding of the theoretical foundation of everything Primary Care. Its comprehensive and easy-to-follow presentation examines the diagnosis and treatment of diseases and disorders of every body system across the life span.
APPLYING—Case Studies
Online case studies feature real-world scenarios that provide the practical application that enables students to further develop their clinical decision-making skills as they learn how to properly diagnose and treat the patients they will see in the primary care setting.
ASSESSING—Online Quizzing 
Davis Edge 
www.DavisEdge.com 
Davis Edge is the interactive, online Q&amp;A review platform that provides the practice students need to master course content and improve their scores on classroom exams. Over 1,000 board-style practice questions written for Primary Care test student’s knowledge and retention of what they are learning in the book.  
For instructors, it provides the real-time information they need to monitor, track, and assess their class’ vital signs…their students’ mastery of the content and their critical-thinking and decision-making skills. They’ll be able to easily identify the areas in which students are struggling and intervene quickly in class and on assignments to ensure that they succeed.
See what students are saying online…
Easy to read. “Organized text, easy to read. Case studies are relevant to practice. Excellent test bank questions to help review the different systems.”—Kristina C.
Five Stars. “This book gives good outline and knowledge about primary care.”—Marriane D.</t>
  </si>
  <si>
    <t>Understanding Medical-Surgical Nursing,6th Edition</t>
  </si>
  <si>
    <t>MEDICAL / Nursing / LPN &amp; LVN</t>
  </si>
  <si>
    <t>Nursing/LPN and LVN</t>
  </si>
  <si>
    <t>了解外科医学护理</t>
  </si>
  <si>
    <t>Linda S. Williams, Paula D. Hopper</t>
  </si>
  <si>
    <t xml:space="preserve">
Davis Edge for Understanding Medical-Surgical Nursing, 6th Edition 
DavisEdge.com 
Access Card:  ISBN-13: 978-0-8036-7653-4 
Instant Access: ISBN-13: 978-0-8036-7654-1
Understanding Medical-Surgical Nursing, 6th Edition, Online Resources, and Davis Edge work together to create an interactive learning experience that teaches students to think critically and make the best patient care decisions.
The text, written specifically for LPNs/LVNs, provides the comprehensive medical-surgical nursing knowledge they need to understand in this key course. Online Resources equip instructors with the lesson plans, teaching resources, and activities to create an active classroom environment where students can apply what they’re learning. Davis Edge online quizzing tracks student progress; assesses their knowledge; prepares students for classroom exams and the NCLEX; and provides real time analytics to identify their weak concepts and topic areas.
BONUS! Quizzes in the Instructor Reserve section of Davis Edge can be assigned to ensure your students have watched the corresponding videos from Davis’s Nursing Skills Videos for LPN/LVN, 3rd Edition, sold separately.
Text
Understanding Medical-Surgical Nursing, 6th Edition
A student-oriented focus helps LPN/LVN students to master safe and effective nursing care by developing the critical-thinking and problem-solving skills they need to excel in clinical practice. Clear, concise, readable, well organized, and easy to follow, it’s the text that prepares new nurses to make the connections.
Davis Edge 
DavisEdge.com
Davis Edge is the online quizzing program that integrates seamlessly into the classroom to give students the additional practice questions they need to perform well on course and board exams. Handpicked preset assignments save instructors time, while actionable analytics let them take the pulse of how their students are performing in med-surg.  
Instructors have the real-time information they need to monitor, track, and assess their class’ mastery of the content. They are able to easily identify the areas in which students are struggling, intervene quickly, and provide relevant remediation to ensure that students succeed and improve within following areas:
    Comprehension and Retention: How well do students understand the content?
    Participation and Engagement: Are students keeping-up with their reading and assignments?
    Test-Taking Skills: Are students prepared for NCLEX®-style questions and improving their test-taking skills?
An access code inside new printed texts unlocks Davis Edge as well as a wealth of online learning tools and resources, including an ebook powered by VitalSource. 
A title in our new approach to LPN/LVN education
LPN/LVN Connections responds to the pressures and challenges faced in nursing education with a new approach that highlights key themes across our core textbooks, maintains a consistent reading level, common terminology and lab values to improve student outcomes in class and prepare them for professional practice.  Educators: Contact your F.A. Davis Consultant to learn more about LPN/LVN Connections. 
Make the connections every step of the way.
Also Available… 
    Study Guide for Understanding Medical-Surgical Nursing, 6th Edition
    Davis’s Nursing Skills Videos for LPN/LVN, 3rd Edition</t>
  </si>
  <si>
    <t>Study Guide for Understanding Medical Surgical Nursing,6th Edition</t>
  </si>
  <si>
    <t>了解医疗外科护理的学习指南</t>
  </si>
  <si>
    <t>Also Available…
    Understanding Medical-Surgical Nursing, 6th Edition
    Davis’s Nursing Skills Videos for LPN/LVN, 3rd Edition
A title in our new approach to LPN/LVN education.
LPN/LVN Connections responds to the pressures and challenges faced in nursing education with a new approach that highlights key themes across our core textbooks, maintains a consistent reading level, common terminology and lab values to improve student outcomes in class and prepare them for professional practice.  Educators: Contact your F.A. Davis Consultant to learn more about LPN/LVN Connections. 
Think. Learn. Do.
Here’s the perfect companion to Understanding Medical-Surgical Nursing, 6th Edition. It offers the practice nursing students need to hone their critical-thinking and problem-solving skills, while mastering the principles, concepts, and procedures essential to success in the classroom and in practice.
The Study Guide corresponds to the text chapter by chapter, while reinforcing the text’s emphasis on ‘connections’ each step of the way. Perforated pages make it easy for students to submit their assignments to their instructors for evaluation.</t>
  </si>
  <si>
    <t>Wright &amp; Leahey's Nurses and Families：A Guide to Family Assessment and Intervention,7th Edition</t>
  </si>
  <si>
    <t>MEDICAL / Nursing / Home &amp; Community Care</t>
  </si>
  <si>
    <t>Nursing/Community and Public Health</t>
  </si>
  <si>
    <t>赖特和莱希的护士和家庭：家庭评估和干预指南</t>
  </si>
  <si>
    <t>Diana Snell, Zahra Shajani</t>
  </si>
  <si>
    <t>The ideal "how-to" book! 
    Master assessment, communication and intervention skills when working with families across the lifespan.
    Rely on practical guidelines for family interviewing.
    Consult clinical tools, skills, and case study examples.
Harness the power of the nurse-family relationship! 
Use the thoroughly revised Calgary Family Assessment and Intervention Models to assess families effectively and know when and how to intervene to reduce suffering and promote health.
From theory to practice, polish the skills you need to prepare, conduct and document family interviews while you also hone your skills to more effectively use questions in family interviewing. You’ll also learn how to avoid the three most common errors in family nursing and create genograms for families with multiple unions, parents and siblings.</t>
  </si>
  <si>
    <t>An Anatomic Approach to Minimally Invasive Spine Surgery</t>
  </si>
  <si>
    <t>R6</t>
  </si>
  <si>
    <t>外科学</t>
  </si>
  <si>
    <t>微创脊柱手术的解剖学方法</t>
  </si>
  <si>
    <t>Mick Perez-Cruet</t>
  </si>
  <si>
    <t>580</t>
  </si>
  <si>
    <t>&lt;P&gt;The new edition of this book continues to offer an anatomically oriented presentation in minimally invasive surgery for the cervical, thoracic, and lumbar spine. Each chapter balances clinical anatomy with specific surgical applications. Procedures are described in precise step-by-step fashion and accompanied by detailed color illustrations and intraoperative images that highlight key steps for performing these techniques safely and effectively. Preoperative and postoperative images demonstrate possible results that can be achieved.&lt;/P&gt;</t>
  </si>
  <si>
    <t>Operative Cranial Neurosurgical Anatomy</t>
  </si>
  <si>
    <t>R651</t>
  </si>
  <si>
    <t>头部及神经外科学</t>
  </si>
  <si>
    <t>手术颅神经外科解剖学</t>
  </si>
  <si>
    <t>Filippo Gagliardi</t>
  </si>
  <si>
    <t>360</t>
  </si>
  <si>
    <t>One-of-kind textbook provides comprehensive tutorial on cranial anatomy with step-by-step text and visuals  Dissection in the anatomical laboratory is a mandatory component of training for neurosurgeons. Acquisition of highly technical skills is a long and arduous task, requiring knowledge of complex surgical anatomy and basic steps for single surgical approaches. Unlike dense textbooks, Operative Cranial Neurosurgical Anatomy by Filippo Gagliardi, Cristian Gragnaniello, Pietro Mortini, and Anthony Caputy provides readers with a user-friendly tutorial on cranial approaches, clearly delineated through concise written instructions and serial images.  Essential procedural aspects are discussed in 53 chapters, starting with sections on pre-surgical training and planning, patient positioning, and basic techniques. Subsequent sections detail cranial approaches; transpetrosal approaches; endonasal, transoral, and transmaxillary procedures; vascular procedures; and ventricular shunts procedures. Surgical technique fundamentals and basic variants, including surgical anatomy and landmarks, are highlighted in 500 figures and illustrations.  Key Features  Summaries, graphics, and schematic drawings provide immediate access to salient information to utilize during surgical dissections and for surgical preparation A wide spectrum of cranial procedures covered in 23 chapters – from the precaruncular approach to the medial orbit and central skull base – to surgical anatomy of the petrous bone Diverse endonasal procedures including sublabial, transphenoidal, modified lothrop, odontoidectomy, and endoscopic endonasal transmaxillary Vascular procedures such as middle cerebral artery bypass and internal maxillary artery bypass  This reader-friendly handbook is a must-have resource for every neurosurgical resident and an excellent refresher for all neurosurgeons. It will help residents and fellows optimize the time and quality of practical training in the cadaver lab, learn fundamental surgical techniques in cranial neurosurgery, and thoroughly prepare for cranial neurosurgical cases.</t>
  </si>
  <si>
    <t>The Fascial Distortion Model</t>
  </si>
  <si>
    <t>Osteopathy</t>
  </si>
  <si>
    <t>R68</t>
  </si>
  <si>
    <t>骨科学（运动系疾病、矫形外科学）</t>
  </si>
  <si>
    <t>筋膜变形模型</t>
  </si>
  <si>
    <t>Todd CAPISTRANT &amp; Georg HARRER</t>
  </si>
  <si>
    <t>9781912085873</t>
  </si>
  <si>
    <t>Mind, Matter and Motion</t>
  </si>
  <si>
    <t>意识，物质和动作</t>
  </si>
  <si>
    <t>Robert LEVER</t>
  </si>
  <si>
    <t>Differential Diagnosis in Neurology and Neurosurgery</t>
  </si>
  <si>
    <t>R741</t>
  </si>
  <si>
    <t>神经病学</t>
  </si>
  <si>
    <t>神经病学和神经外科的鉴别诊断</t>
  </si>
  <si>
    <t>Sotirios A. Tsementzis</t>
  </si>
  <si>
    <t>714</t>
  </si>
  <si>
    <t>Key Topics in Otolaryngology</t>
  </si>
  <si>
    <t>R76</t>
  </si>
  <si>
    <t>耳鼻咽喉科学</t>
  </si>
  <si>
    <t>耳鼻喉科的关键课题</t>
  </si>
  <si>
    <t>Nick Roland</t>
  </si>
  <si>
    <t>504</t>
  </si>
  <si>
    <t>The long-awaited new edition of this popular and indispensable assistant is here, to help you prepare efficiently for board examinations in ENT/Head and Neck Surgery  Regarded as an "exam bible" in its previous editions, Key Topics in Otorhinolaryngology — Head and Neck Surgery provides the succinct yet comprehensive overview that clinical students and trainees need to confidently master their specialist board exams.  Conceived and authored by one of the best known and most respected ENT surgeons in Great Britain, who is also an examiner for the British national and European examinations.  Key Features:  Contents organized in convenient units of three to seven pages, covering individual topics such as specific diseases and conditions, diagnostic examinations, and lab studies Liberally updated to reflect newer developments in the field — with 21 new chapters, and coverage of all subspecialties in the discipline Provides sufficient detail to be used as valuable revision aid to those studying for post-graduate examinations in otolaryngology head and neck surgery  Key Topics in Otorhinolaryngology is certain to become a much-used reference for students and surgical residents alike.  This book includes complimentary access to a digital copy on https://medone.thieme.com.</t>
  </si>
  <si>
    <t>Ophthalmology Review</t>
  </si>
  <si>
    <t>R77</t>
  </si>
  <si>
    <t>眼科学</t>
  </si>
  <si>
    <t>眼科评论</t>
  </si>
  <si>
    <t>Kuldev Singh</t>
  </si>
  <si>
    <t>330</t>
  </si>
  <si>
    <t>Ophthalmology Review: A Case-Study Approach, Second Edition by renowned experts Kuldev Singh, William Smiddy, and Andrew Lee is a practical, case-based reference covering a wide array of common to serious ophthalmic conditions encountered in daily practice. The new edition reflects significant advances in ophthalmologic surgery and additional quick-reference material. The focus is on patient management problems and how to handle them and optimally manage the patient. A cadre of esteemed contributors discuss diagnostic methods, evaluation, contraindications, and patient management issues for a full spectrum of clinical disorders, with significant clinical pearls gleaned from hands-on expertise.  A full spectrum of subspecialties are reflected in nearly 100 ophthalmology cases presented in 11 sections, encompassing the cornea and external disease, lens, glaucoma, retina, uveitis, tumors, posterior segment complications, ocular trauma, neuro-ophthalmology, pediatrics, and oculoplastic surgery. Each succinct case walks readers step by step through patient history, the examination, differential diagnoses, test interpretation, definitive diagnosis, medical and/or surgical management, rehabilitation, and follow up, with handy key point summaries.  Key Features  Hundreds of tables, full-color images, and line drawings enhance clinical understanding Presents patient management problems, focusing on diagnosis, problem-solving, and treatment Disorders of the retina such as diabetic retinopathy, retinal vein and artery occlusion, AMD, myopic degeneration, chorioretinopathy, vitreous hemorrhage, and retinitis pigmentosa Neuro-ophthalmologic conditions including optic neuritis, various types of nerve palsy, internuclear ophthalmoplegia, and anisocoria Pediatric eye conditions — from leukocoria and torticollis — to optic nerve hypoplasia  This is an essential exam review resource for ophthalmology residents... Its systematic approach provides an ideal teaching tool for ophthalmologists to use in courses and grand rounds.</t>
  </si>
  <si>
    <t>RadCases Plus Q&amp;A Pediatric Imaging</t>
  </si>
  <si>
    <t>R81</t>
  </si>
  <si>
    <t>放射医学</t>
  </si>
  <si>
    <t>RadCases加问答儿科影像</t>
  </si>
  <si>
    <t>Richard B. Gunderman</t>
  </si>
  <si>
    <t>267</t>
  </si>
  <si>
    <t>Pediatric Imaging will enable you to diagnose the full range of conditions affecting pediatric patients.  Features of Pediatric Imaging:  Numerous high-resolution radiographs demonstrate various imaging modalities A variety of common and uncommon presentations cover everything from adenopathy to X-linked adrenoleukodystrophy Examples of critical cases that must be diagnosed immediately -- to avert potential disaster in daily practice and on exams -- such as necrotizing enterocolitis RadCases contains cases selected to simulate everything that you'll see on your rounds, rotations, and exams. RadCases also helps you identify the correct differential diagnosis for each caseincluding the most critical.</t>
  </si>
  <si>
    <t>Top 3 Differentials in Vascular and Interventional Radiology</t>
  </si>
  <si>
    <t>血管放射学和介入放射学的三大区别</t>
  </si>
  <si>
    <t>David Gover</t>
  </si>
  <si>
    <t>318</t>
  </si>
  <si>
    <t>The highest-yield, most complete vascular and interventional radiology exam prep and learning tool available today!  Top 3 Differentials in Vascular and Interventional Radiology – A Case Review by David D. Gover is one in a series of radiology case books mirroring the format of the highly acclaimed O'Brien classic, Top 3 Differentials in Vascular and Interventional Radiology – A Case Review. Image-guided procedures used in vascular radiology, such as angiography, are presented concisely, with easy-to-remember, high-yield information.  Each of the 144 cases is formatted as a two-page unit. The left page features radiologic or interventional imaging findings, succinct clinical information with presenting symptoms, and ancillary studies. The right page includes the key imaging gamut, differential diagnoses rank-ordered by the Top 3, additional diagnostic considerations, final diagnosis, clinical pearls, and resources for additional learning.  Key Features:  The five chapters cover preprocedural evaluation and patient management, standard cases, Roentgen Classics, anatomy relevant to interventional radiology (IR), complications and postprocedural care More than 400 high-quality images, tables, and detailed algorithms enhance understanding of common and clinically pertinent interventional radiology cases Case pearls at the end of each scenario succinctly summarize major teaching points Unique section on management of procedural complications provides invaluable guidance to residents on call  This book is a robust radiology board review for radiology and IR residents. Veteran radiologists who wish to hone their diagnostic skills will also find it to be a valuable resource.  This book includes complimentary access to a digital copy on https://medone.thieme.com.</t>
  </si>
  <si>
    <t>9786138455325</t>
  </si>
  <si>
    <t>Comparative Analysis</t>
  </si>
  <si>
    <t>S</t>
  </si>
  <si>
    <t>农业科学</t>
  </si>
  <si>
    <t>比较分析</t>
  </si>
  <si>
    <t>Hayford Agbekpornu,Nyamaa Ganzorig and Yuan Xinhua</t>
  </si>
  <si>
    <t>Seed is considered an essential component for fish farming. Hatcheries play vital role in the production of seeds for propagation to grow-out. The hatchery industry globally is faced with challenges which include stable seed, quality, availability, technology and support services among others. The overall objective of the study is to undertake a comparative analysis of traditional and reformed/modern carp hatcheries in the Jiangsu province of China and examine the challenges facing the industry. Four year data was collected from the two hatcheries and analyzed. Average BCR, Gross Profit Margin and ROI for reformed and modern hatchery were higher than that of the traditional. Poor hatchery management, high production and input cost, limited funds for operations and maintenance among others were some major challenges hindering carp seed production and development. Shift in consumer preferences reduces the demand for carp fish which in a long run affects production of seed. The study concluded that reformed and modern hatchery which is a profit maximizing entity is more profitable and efficient in its operations.</t>
  </si>
  <si>
    <t>9786138458678</t>
  </si>
  <si>
    <t>The Honey as a Bioindicator of the Environment</t>
  </si>
  <si>
    <t>蜂蜜作为环境的生物指标</t>
  </si>
  <si>
    <t>Manfred Sager</t>
  </si>
  <si>
    <t>Analysis of honey has been aimed at authenticity, dilution by sugar molasses, health claims, and recently for environmental monitoring. Due to progress in analytical instrumentation (e.g. ICP-MS), many trace analytical labs have issued data about honey composition. Composition of honey is influenced various factors, however, therefore this paper is focussed on limitations of conclusions about indications of environmental contaminations. Apart from some special tri-saccharides and organic acids, the main difference between honey and common sugar samples is the boron content. Trace element contents depend on floral composition, inputs from honey processing, as well as atmospheric deposition and soil composition. Therefore, environmental monitoring should be focussed on monofloral honeys. Because wood honey contains trace elements at considerably higher levels (except B and Ca), classifications of e.g. Cd and Pb from wet weight data lead to erroneous results, and ash-based data should be taken instead. Due to the sampling strategy of the bees, the area surrounding the hive is not homogenously monitored, but floral spots are preferred.</t>
  </si>
  <si>
    <t>9786137382189</t>
  </si>
  <si>
    <t>Total factor productivity growth in paddy production of Sri Lanka</t>
  </si>
  <si>
    <t>斯里兰卡水稻生产全要素生产率增长</t>
  </si>
  <si>
    <t>Aruppillai Thayaparan</t>
  </si>
  <si>
    <t>This study examines the total factor productivity and sources of growth in paddy sector of Sri Lanka over the period 1974-2003. For this purpose, secondary data related to production of paddy, and its major inputs such as amount of fertilizer, area of cultivated and irrigated land and labour usage were collected from Central bank annual reports in Sri Lanka. The total factor productivity and its major components such as efficiency change, technological efficiency change, pure technical change and scale efficiency change were measured in Malmquist productivity index. The results of the Malmquist index without labour usage as an input reveal that, over the study period on average total factor productivity was found to be positive and there was a 0.4% of growth attained in the paddy sector. On the other hand, including usage of labour input, the growth rate of total factor productivity was attained at 0.6% in the same period. The overall findings of the study may help to the policy makers to implement the appropriate strategies and policies which lead to raise the efficiency and productivity of paddy sector in the future.</t>
  </si>
  <si>
    <t>9786139977468</t>
  </si>
  <si>
    <t>Characterization, Classification &amp; Crop Production Potentials of Soils</t>
  </si>
  <si>
    <t>土壤的特性、分类和作物生产潜力</t>
  </si>
  <si>
    <t>Jacob Usman and Shaibu Idoga</t>
  </si>
  <si>
    <t>One of the most important reasons for carrying out an empirical research (that is based on experiment rather than ideas or theories) is to build a large body of knowledge. This research is an attempt at examining the extent to which crop production output can be attributed to characteristics of the soils of the area. This will hopefully provide useful information presented in a way that will be easily understood by farmers, policy makers and other decision makers. This will also enable farmers make useful decisions in growing their crops and proffer management practices for use on their farms. To policy makers it will enable them formulate useful policies on how to increase yield and accomplish sustainable food production in spite of the increasing population. More so, this will serve as a base for further research on the crop production potentials in Gboko Local Government Area of Benue State.</t>
  </si>
  <si>
    <t>9786139444779</t>
  </si>
  <si>
    <t>Effect of different concentration level of NPK on Tuberose</t>
  </si>
  <si>
    <t>不同浓度NPK对结核糖的影响</t>
  </si>
  <si>
    <t>Bharti Sao</t>
  </si>
  <si>
    <t>The book is based on M. Sc. research findings. This book explains which of NPK concentration level is best for growth, flowering and yield attributes of tuberose variety shringar. You may also learn the effects of different doses of NPK in different parameters of tuberose plant. It will help the growers to perform best deals and get more profit by growing tuberose with correct guidelines regarding NPK dose.</t>
  </si>
  <si>
    <t>9786139449330</t>
  </si>
  <si>
    <t>Entomopathogenic Fungus, Beauveria bassiana</t>
  </si>
  <si>
    <t>昆虫病原真菌，白僵菌</t>
  </si>
  <si>
    <t>Mohamed Abdel-Raheem</t>
  </si>
  <si>
    <t>Beauveria bassiana is a fungus that grows naturally in soils throughout the world and acts as a parasite on various arthropod species, causing white muscardine disease; it thus belongs to the entomopathogenic fungi. It is being used as a biological being used as a biological insecticide to control a number of pests such as termites, thrips, whiteflies, aphids and different beetles. In culture, B. bassiana grows as a white mold.On most common cultural media, it produces many dry, powdery conidia in distinctive white spore balls. Each spore ball is composed of a cluster of conidiogenous cells. The conidiogenous cells of B. bassiana are short and ovoid, and terminate in a narrow apical extension called a rachis.The rachis elongates after each conidium is produced, resulting in a long zig-zag extension.The conidia are single-celled, haploid, and hydrophobic.The insect disease caused by the fungus is called white muscardine disease.When the microscopic spores of the fungus come into contact with the body of an insect host; they germinate, penetrate the cuticle, and grow inside, killing the insect within a matter of days.</t>
  </si>
  <si>
    <t>9786137329337</t>
  </si>
  <si>
    <t>Effect of Extenders and Storage Period on Fertilization Rate</t>
  </si>
  <si>
    <t>扩繁剂和贮藏期对受精率的影响</t>
  </si>
  <si>
    <t>Ibrahim Rashid,Shakhawate Hossain and Balayet Hossen</t>
  </si>
  <si>
    <t>Quality seed production is decreasing day by day due to inbreeding, hybridization, negative selection and unscientific management for breeders etc.Consequently, the original genetic status of the species has been degraded or genetically introgressed in the hatcheries through unwanted human interferences. Therefore it is necessary to stop any kind of further degradation of the stock and at the same time to conserve the genetic resources. The selection of best quality semen is the prior most to preserve the sperm.The preservation ways may be two types.One is cryo-preservation which is costly and sophisticated equipment dependent and another one is short-term preservation.In this book, our aim were to develop a protocol to identify quality sperm as well as protocol for short-term preservation of sperm which ultimately reducing the genetic introgression and enhance the production.</t>
  </si>
  <si>
    <t>9783659891922</t>
  </si>
  <si>
    <t>Dry Season Vegetables Marketing in Southeastern Nigeria</t>
  </si>
  <si>
    <t>尼日利亚东南部旱季蔬菜市场</t>
  </si>
  <si>
    <t>Ikechi Agbugba</t>
  </si>
  <si>
    <t>The study analysed the marketing of dry season vegetables in South-East Nigeria. This study was carried out with five specific objectives. The specific objectives included (i) description of the channel, as well as the analysis of the structure and conduct of marketing of dry season vegetables in South-East Nigeria; Objective (ii) determined the marketing margins of dry season vegetables marketers; (iii) determined the effect of the constraints on the margins of dry season vegetables marketers; (iv) determined the price causality in the marketers’ prices of dry season vegetables; (v) measured the extent of market integration of dry season vegetables in the study area. Multi-stage sampling technique was used to select a total sample size of 227 respondents for the study. Data was collected for 61 days using 2 sets of structured questionnaires for the wholesalers and the retailers. Data were analyzed using simple descriptive statistics, Gini coefficient model, marketing margin analyses, Pearson Chi-square model, Granger causality tests and Bivariate autoregressive model of Dynamic spatial and temporal market model.</t>
  </si>
  <si>
    <t>9786139449972</t>
  </si>
  <si>
    <t>Dairy Value Chain</t>
  </si>
  <si>
    <t>乳制品价值链</t>
  </si>
  <si>
    <t>Yibrah Weldegiorgis and Brhane Gebremariam</t>
  </si>
  <si>
    <t>The aim of this research was to analyze the existing dairy value chain and its strands to construct viable strategies for upgrading in the southern zone of Tigray with specific objectives of to explore the drivers, trends, and factors affecting dairy value chain upgrading and to construct viable strategies. Primary data were collected from multiple sources including a total of 120 producers [60 crossbred owners (urban dairy producers) and 60 local breed owners (peri-urban dairy producers)], value chain actors: 24 traders, 20 consumers, and 8 service providers in Edamehoni and Alamata districts. The collected data was analyzed using application of appropriate statistical tools and simple descriptive statistics.</t>
  </si>
  <si>
    <t>9783659888274</t>
  </si>
  <si>
    <t>Value Chain Analysis of cow pea, groundnut &amp; soy bean in Sierra Leone</t>
  </si>
  <si>
    <t>塞拉利昂豇豆、花生和大豆的价值链分析</t>
  </si>
  <si>
    <t>Mike Johnson</t>
  </si>
  <si>
    <t>Dissemination of legume technologies to Sub-Saharan farmers by NGOs and research institutes has stimulated farmers to grow grain legumes, thereby providing farmers with substantial harvest and income. During the second quarter of 2012, N2AFRICA a project that provides farmers in Africa with technologies to grow grain legumes extended their project activities to Sierra Leone. N2AFRICA provided Sierra Leonean small scale farmers with the following grain legumes; groundnuts, cowpeas and soybeans, because these legumes are rich in protein and have the ability to fix nitrogen to the soil. After production some of these legumes are consumed by the farmers and the rest is sold. Therefore N2AFRICA decided to research the value chains of the mentioned legumes from inputs to the final consumer. This research investigates the value chains of the groundnut, cowpea and soybean in Sierra Leone.</t>
  </si>
  <si>
    <t>9786139445554</t>
  </si>
  <si>
    <t>A Text Book on Soil Resource Inventory and Problem Soil Management</t>
  </si>
  <si>
    <t>一本关于土壤资源清查和问题土壤管理的教科书</t>
  </si>
  <si>
    <t>Yuvaraj Muthuraman and Murugaragavan Ramasamy</t>
  </si>
  <si>
    <t>The book has been compiled in order to provide sound knowledge about soil resource inventory. The topics and contents have been presented to make it easy understanding for the scientific community. It serves as a guide to assess the suitability of different land units for arable crops, grazing or forestry. It is mainly based on Inherent soil properties, External land features and Environmental factors that limit land use (climate vegetative). There is bound to be conflict over land use. The demands for arable land, grazing, forestry, wildlife, tourism and urban development are greater than the land resources available. In the developing countries, these demands become more pressing every year. It is necessary to prepare an inventory of this resource so that, optimum land use and conservation plans can be developed. Such plans will be useful while preparing National policies and its execution. It also useful at other levels viz., state, town, farm, watershed development, Agricultural Research Station, Research laboratories etc., this book exclusively very much helpful for soil scientists and its relevant field level workers.</t>
  </si>
  <si>
    <t>9786139447596</t>
  </si>
  <si>
    <t>Characterization of Chickpea</t>
  </si>
  <si>
    <t>鹰嘴豆的特征</t>
  </si>
  <si>
    <t>Awol Adem and Bulti Tesso</t>
  </si>
  <si>
    <t>From this book we can harvest so much information about chickpea; Global chickpea producing countries production and market coverage; Ethiopian chickpea landraces, characterization, diversity and clustering based on their characters.; in addition to this, it tells us about Ethiopian chickpea potential compare to other chickpea producing countries. And also it can be as reference for increasing Ethiopian chickpea production and productivity. Apart from this, this book also shows us how to use agricultural design, data collections, analyzed and interpreted the research results to the readers.</t>
  </si>
  <si>
    <t>9786139585915</t>
  </si>
  <si>
    <t>Ecological Studies in a Tropical Rainforest Ecosystem</t>
  </si>
  <si>
    <t>热带雨林生态系统的生态学研究</t>
  </si>
  <si>
    <t>Bunyamin Ola-Adams</t>
  </si>
  <si>
    <t>The book covers production ecology, forest ecology, fire ecology and conservation in Nigeria but applicable in other locations. The production ecology covers biomass production, litter fall and nutrient content. Forest ecology covers areas of quantitative ecology. Fire ecology looks into various fire regime, forest structure, biomass, litter fall and soil nutrient content. Conservation looks into the methodologies of conserving forest genetic resources including in-situ, ex-situ, meristem culture, pollen culture and discusses the relative advantages of using such methodologies to conservation. The book also deals with monitoring of forest ecosystems as well as the role of taxonomy in cultivated plants.</t>
  </si>
  <si>
    <t>9786139972760</t>
  </si>
  <si>
    <t>Postharvest Management of Rambutan</t>
  </si>
  <si>
    <t>红毛丹采后管理</t>
  </si>
  <si>
    <t>Manjunath J Shetty and P. R. Geethalekshmi</t>
  </si>
  <si>
    <t>Rambutan, an important exotic fruit, indigenous to Southeast Asia, including Thailand, Malaysia, and Indonesia. It is a good source of vitamin C, calcium and provides fairly a good amount of niacin, iron, phosphorus, carbohydrate, protein, and fibre. The major problem in marketing of rambutan is shriveling and browning of spinterns and pericarp which makes them unattractive although the aril remains edible. After harvest, the visual appearance of rambutan will deteriorate rapidly within two or three days if left under ambient temperature. Browning due to high transpiration, high respiration rate and decay are the main causes for quality deterioration of rambutan. Even though rambutan has good demand and vast export potential, it is not a major commercial crop mainly because of its seasonal availability and short shelf life. Thus, suitable postharvest handling practices can enhance the shelf life of rambutan by preserving its nutritional quality and also extends the availability of fruits for domestic and distant markets.</t>
  </si>
  <si>
    <t>9786139448098</t>
  </si>
  <si>
    <t>Characterization and variability studies in okra</t>
  </si>
  <si>
    <t>秋葵的特性和变异研究</t>
  </si>
  <si>
    <t>Davinder Singh</t>
  </si>
  <si>
    <t>Okra, a fast growing, erect, herbaceous annual crop,belongs to the family Malvaceae. It's an important vegetable crop grown in tropical and subtropical regions of the world due to its wider adaptability, year round cultivation, highly nutritive along with medicinal value, export potential and good portability. The green tender fruits of okra are good source of carbohydrates, protein, vitamins (A, B and C) and rich in calcium, potassium and other mineral matters. Dry seeds of okra contain 18-20% oil and 20-23% crude protein. In CCSHAU, several research workers have evaluated okra genotypes generated as well as collected from different resources, which exhibited immense range of variation in morphological traits.</t>
  </si>
  <si>
    <t>9786202072144</t>
  </si>
  <si>
    <t>Effect of Biochar on the Yield, Nutrient Uptake and Quality of Maize</t>
  </si>
  <si>
    <t>生物炭对玉米产量、养分吸收和品质的影响</t>
  </si>
  <si>
    <t>Gokila Bagavathsingh</t>
  </si>
  <si>
    <t>Sulphur is an important secondary nutrient to meet balanced approach in nowadays. S deficiencies have been reported with increasing frequencies from intensive cropping system. It is mainly due to cultivation of high yielding varieties with sulphur free phosphatic fertilizers and pesticides and also neglected use of farmyard manure, it reflects low yield and declining the productivity of pulses especially in black gram. In blackgram, sulphur is found to be nutrient an essential element for synthesis of protein, vitamins and cofactors and also affects metabolic and physiological activities. Application of sulphur has improved the overall soil rhizosphere environment which lead to improve the nutrient status of the soil. These available nutrients had increased the yield and quality of blackgram which is lower the import of pulses and increase the income of farmers.</t>
  </si>
  <si>
    <t>9786139447152</t>
  </si>
  <si>
    <t>Quality of Dried Horse Mackerel Fish</t>
  </si>
  <si>
    <t>干马鲛鱼的品质</t>
  </si>
  <si>
    <t>Neeraj Pathak,Sumit Kumar Verma and Archit Shukla</t>
  </si>
  <si>
    <t>This book provides an up-to-date and comprehensive details of the storage quality of dried horse mackerel fish between the conventional and modern methods. The book will be useful for fishery professional , policy maker , students, scientist and extension workers as a useful reference material in general and impart significant knowledge on fish drying technology to the student community in specific.</t>
  </si>
  <si>
    <t>9786139994595</t>
  </si>
  <si>
    <t>Mining Diatoms</t>
  </si>
  <si>
    <t>矿业硅藻</t>
  </si>
  <si>
    <t>Aml ElBaowab</t>
  </si>
  <si>
    <t>This study was carried out during two successive seasons (2015/016 and 2016/017) on Washington Navel orange trees grown in sandy–loamy soil under flooding irrigation system with Nile water in a private orchard at Qalub district, El-Qalubia Governorate, Egypt. This experiment studied the effect of spraying trees with diatoms at 0.5, 0.75 and1.00 kg or GA3 at 25 ppm during 25 %, 75 % or twice 25 &amp; 75% of full-bloom on inflorescences types; fruit set %, leaf pigments; leaf minerals content and tree yield efficiency as fruit number &amp; weight and fruit quality. Results showed that spraying of diatoms (0.5kg / 600L) on Navel orange trees at 75 % of full-bloom significantly increased leaf pigments contents.</t>
  </si>
  <si>
    <t>9786139999156</t>
  </si>
  <si>
    <t>Early Diagnostic Methods Of Pregnancy In Egyptian Buffaloes</t>
  </si>
  <si>
    <t>埃及水牛妊娠的早期诊断方法</t>
  </si>
  <si>
    <t>Mohammed Hamed Eldawy,Mohammed Elsaied Lasheen and Mohamed Mahmoud Mostafa Kandiel</t>
  </si>
  <si>
    <t>The prompt early detection of the pregnancy in large ruminants using hand palpation, ultrasound, and several indirect methods is of economic significance to dairy, beef, and livestock smallholders. Ultrasound is one of the direct methods that could scan embryonic vesicle or conceptus from day 20. Compared ultrasound, trans-rectal palpation could not confirm the detection of early pregnancy until day 45. The application of recent tools such as a Doppler ultrasonography in bovine reproduction heralded many advances in research and animal reproduction practice. Doppler ultrasound was used to monitor uterine blood flow during various reproductive stages in dairy buffalo detected early pregnancy and detected non-pregnant dairy and beef cows from day 20 post-timed artificial insemination. The luteal and uterine blood flows were also studied during early pregnancy and luteal phase for dairy cattle. Blood flows could be used to predict pregnancy from days 7 and 14 in cows. Measuring progesterone in plasma, milk, urine, and saliva was used indirectly to detect early pregnancy. This study aimed to measure predicting early pregnancy in Egyptian buffalo.</t>
  </si>
  <si>
    <t>9786139968152</t>
  </si>
  <si>
    <t>Measuring growth of coffee (Coffea arabica L.) trees and allometries b</t>
  </si>
  <si>
    <t>测定咖啡树的生长状况</t>
  </si>
  <si>
    <t>Mosisa Chewaka Aga,Adugna Bote and Jan Vos</t>
  </si>
  <si>
    <t>Summary Ethiopia is the origin home land and centre for coffee (Coffea arabica L.) genetic diversity. Coffee is Ethiopia’s most important source of export income. Even though other agricultural products are at present introduced to the international export market, coffee continues to be the leading export product for the country. The total contribution of coffee to the country’s foreign exchange earnings is estimated to amount to more than 40%. Though there are suitable climatic conditions and the potential to produce quality coffee, the currently produced Ethiopian coffee is often quiet ordinary weakly competing in the market. On the world market quality is a key determinant of the price of coffee beans. Different factors affect the quality parameters of coffee. To address how to improve Ethiopian coffee quality the research project was initiated with the general objective of developing effective management packages. The project focuses on the production ecology of coffee and seeks to unravel how factors such as nitrogen nutrition, degree of shade, the ratio of fruit load to leaf area and cultivar interact and affect coffee and system performance. Based on this general objective,</t>
  </si>
  <si>
    <t>9786202019620</t>
  </si>
  <si>
    <t>The impact of vulnerability caused by bushfire on the life of local communities in the DR. Congo</t>
  </si>
  <si>
    <t>丛林火灾造成的脆弱性对刚果当地社区生活的影响</t>
  </si>
  <si>
    <t>Eca Majaliwa Emile</t>
  </si>
  <si>
    <t>In the Democratic Republic of Congo, particularly in the east, the peasant communities of Munene and surrounding areas in the Tanganyika sector in the territory of Fizi, in South Kivu province, have observed with bitter regret that the fires caused by vegetation is an ancestral practice widely used in agriculture. But, beyond certain criteria, the utilitarian aspect of fires is replaced by harmful and damaging consequences for the environment. Among the impacts of uncontrolled fires involving the loss of plant resources, reducing its availability for human needs and the eco-systemic balance in the face of growing fire problems related to the disruption of climate change due to human activities causing floods, erosion, desertification, pollution. It is necessary to better understand the impact of fires related to erosions and plant biomass. This study aims to assess the impact of fires on plant production and diversity. The study focuses on the herbaceous layer exposed to surface fire in protected areas. It shows that biomass is low in burned areas compared to areas excluded from fires. This participatory approach aims at information, awareness and, above all, support for planning.</t>
  </si>
  <si>
    <t>9786139869121</t>
  </si>
  <si>
    <t>Sustainable Livelihood Through Livestock Production Systems</t>
  </si>
  <si>
    <t>通过畜牧生产系统实现可持续生计</t>
  </si>
  <si>
    <t>Mukesh Kumar,Jancy Gupta and H.R. Meena</t>
  </si>
  <si>
    <t>" To be a successful the first think to do is to fall in love with our work". Farming is not just a job, it’s a way of life to million of the farmers". The livelihoods among tribal communities in India is complex,dynamic and multidimensional phenomenon, the perception of which varies with geographic location, type of community, age, gender, education, fluctuations in resources, services and infrastructures and social, economic, cultural, ecological and political determinants. Without agriculture it is not possible to have a city, market, banks or even human existence. Agriculture is the foundation of civilization and any stable economy.</t>
  </si>
  <si>
    <t>9786139448128</t>
  </si>
  <si>
    <t>Consumer Preferences and Carcass Characteristics of meat</t>
  </si>
  <si>
    <t>消费者偏好与肉的胴体特征</t>
  </si>
  <si>
    <t>Esther Agumah and S.Y. Annor</t>
  </si>
  <si>
    <t>Guinea fowl meat has many nutritional qualities that make it healthy for consumption. The meat contains 134 calories per 100 grams. The meat which is lean is rich in essential fatty acids and amino acids. It contains 4% fat as against 7% of chicken. The carcass produces a relatively large amount of meat, with a dressing yield of 80% edible meat. Guinea fowl comes in different varieties distinguished by their plumage colour, ranging from pearl, grey to lavender, royal purple and blue, white and black.</t>
  </si>
  <si>
    <t>9786139452255</t>
  </si>
  <si>
    <t>Grain filling patterns and yield performance of wheat and lentil</t>
  </si>
  <si>
    <t>小麦和扁豆的籽粒灌浆方式及产量性状</t>
  </si>
  <si>
    <t>Md Amirul Islam,Md Alamgir Hossain and Maria Akter Sathi</t>
  </si>
  <si>
    <t>Grain filling determines the grain weight, a major component of grain yield in cereals. Grain filling in wheat depends on current assimilation and culm reserves and Water soluble carbohydrates (WSCs) are the main stem reserves. While photosynthesis inhibited by stresses like drought, high temperature etc., grain filling becomes more dependent on mobilized WSCs, and thereby WSCs act as buffers to have a fast rate of grain filling under the post-anthesis stresses by accelerating the remobilization of culm WSCs to grains. This amount of culm reserves is estimated by monitoring the difference in culm dry weight or by measuring culm WSC content during grain-filling period. In Bangladesh, there are several wheat varieties available but the yield performance based on grain filling and culm reserves remobilization hasn't studied yet. Besides wheat, lentil is a vital crop which act as a major protein source to human diet. This study helps to identify the best genotypes of wheat based on grain filling and stem reserves accumulation and distribution along with lentil cultivars/lines following their yield performance in Bangladesh.</t>
  </si>
  <si>
    <t>9786139446216</t>
  </si>
  <si>
    <t>Food habits other lifestyles and anthropometric status of Adults</t>
  </si>
  <si>
    <t>饮食习惯、其他生活方式和成年人的人体测量状况</t>
  </si>
  <si>
    <t>Ijeoma Asomugha and Enomfon Udom</t>
  </si>
  <si>
    <t>The inspiring book gives and insight into the food habits other lifestyles and anthropometric status if adults in that population it will be beneficial to the entire adults because the findings and the review Of literature show how life style factors affects general health. Additionally, readers of the book will have access to the unhealthy lifestyle practices that affect health negatively. Health is wealth.</t>
  </si>
  <si>
    <t>9786139448975</t>
  </si>
  <si>
    <t>Assessment and Enhancement of Seed Vigour in Chickpea (C. Aeritinum L)</t>
  </si>
  <si>
    <t>鹰嘴豆种子活力的评价与提高(C. Aeritinum L)</t>
  </si>
  <si>
    <t>Mukesh Kumar</t>
  </si>
  <si>
    <t>The present book is an attempt to understand the seed vigour test in chickpea (Cicer aeritinum L) for assessment of its field level performance. The vital information gathers after seed were subjected to various seed enhancement treatment on both Desi and Kabuli chickpea. The information provided shall be of practical use for many including Seed Production Specialists, Teachers and research scholars.</t>
  </si>
  <si>
    <t>9786139449576</t>
  </si>
  <si>
    <t>Integrated Nutrient Management on Strawberry cv. sweet charlie</t>
  </si>
  <si>
    <t>草莓cv综合养分管理。甜查理</t>
  </si>
  <si>
    <t>Bhanu Pratap,Anuj Kumar and D. Ram</t>
  </si>
  <si>
    <t>This book is all about integrated nutrient management in strawberry (Fragaria x ananassa Duch) cv. Sweet Charlie” on plant growth, Yeild, physio chemical composition of fruits and its effect on fertility status of soil. This book give the detail description about the response of organic manure, in organic fertilizer and bio fertilizers on yield and physio chemical quality of fruits of strawberry.For better utilization of resources and to produce crop with less expenditure, INM is the best approach for sustainable crop production. In this approach all the possible sources of nutrients are applied, based on economic consideration. Organic manures enhance nutrient availability in order to improve the soil health, soil structure and provide environment is conducive for the treatment of soil micro-flora.</t>
  </si>
  <si>
    <t>9786139450381</t>
  </si>
  <si>
    <t>Plant-based Supplementary Diet for Stinging Catfish</t>
  </si>
  <si>
    <t>刺痛鲶鱼的植物性补充饲料</t>
  </si>
  <si>
    <t>Archit Shukla,Neeraj Pathak and Varun Mishra</t>
  </si>
  <si>
    <t>This book provides an up-to-date and comprehensive details on fish meal replacement by nutritionally balanced plant based feed for fresh water catfish. This feed formulation method gained more popularity among the catfish farmer from inland sector area due to unavailability of quality fish meal. The book will be useful for fishery professionals, policy makers, students, scientists and extension workers as a useful reference material in general and impart significant knowledge on feed formulation technology to the farmer’s community in specific.</t>
  </si>
  <si>
    <t>9786139453146</t>
  </si>
  <si>
    <t>Doubling Farmers Income by Drip Irrigation Technique</t>
  </si>
  <si>
    <t>滴灌技术使农民收入翻倍</t>
  </si>
  <si>
    <t>Love Kumar and Vinay k. Pandey</t>
  </si>
  <si>
    <t>Drip irrigation has been found to increase farmer yields compared to non irrigated traditional production practices, save 30-40 percent on water usage, and reduce the cost of labor. This typically means that smallholder farmers can more than double their net income within a year. Not all smallholder farmers are the same, and drip irrigation may not be suitable for all smallholder farmers. The upfront costs and technical requirements may be a bridge too far for the most marginalized producers, at least in the early stage of improved technology adoption. There are a number of multinational agricultural corporations that have developed high-quality drip irrigation kits for the smallholder market. But calculating market demand by estimating the number of smallholders operating without access to irrigated water in each market may overstate the potential market demand. While these calculations may accurately profile long-term market potential, there is a sequence of maturity for farmer practices to be considered. Smallholder farmers solely involved in the production of staple crops are not immediately suitable candidates for drip irrigation technology.</t>
  </si>
  <si>
    <t>9786139447343</t>
  </si>
  <si>
    <t>Effectiveness of ready-to-use therapeutic Foods (RUTFs) used for dieta</t>
  </si>
  <si>
    <t>即食治疗性食品(RUTFs)用于dieta的有效性</t>
  </si>
  <si>
    <t>Rawda Ibrahim</t>
  </si>
  <si>
    <t>The aim of this study was to evaluate the effectiveness of plumpynut in the rehabilitation of children who suffer from SAM in South Kordofan. To achieve that objective, changes in nutritional status using indicators such as (weight, length, MUAC, blood profiles, and psychological behavior) were monitored and assessed. The criteria used to include patients in the study are as follows: children aging 6-24 months with SAM without medical complications and with appetite.</t>
  </si>
  <si>
    <t>9786202015172</t>
  </si>
  <si>
    <t>Development of micropropagation procedures for Daphne species</t>
  </si>
  <si>
    <t>瑞香属植物微繁殖技术的研究进展</t>
  </si>
  <si>
    <t>Antonios Prokopiou</t>
  </si>
  <si>
    <t>In this study the in vitro culture of a range of Daphne species was studied in order to determine whether a genotype-independent micropropagation regime could be identified. Daphnes are ornamental plants and include a range of medicinal compounds of great importance; novel problems such as appearance of Daphne mosaic virus (DapMV) could potentially be eliminated via tissue culture. Six species were successfully established in basal medium. A single micropropagation protocol with some modifications for each species has been developed.</t>
  </si>
  <si>
    <t>9783659509490</t>
  </si>
  <si>
    <t>WEAP-MABIA Model Application IN UR River Watershed</t>
  </si>
  <si>
    <t>武器化- mabia模型在乌尔河流域的应用</t>
  </si>
  <si>
    <t>Sunny Agarwal,V. C. Goyal and Ajai Singh</t>
  </si>
  <si>
    <t>Many watersheds experience scarcity of water for agricultural and domestic use for most part of the year. Water Evaluation and Planning system (WEAP)-based decision support system can prove to be an effective tool for water allocation, supply and demand analysis. In the present study, spatially distributed model by using WEAP-MABIA method has been developed for analysis and simulation of agricultural water demands in the Ur river watershed. WEAP-MABIA method uses dual crop coefficient approach which helps in computing the separate soil evaporation and transpiration under various water availability situations. The model was calibrated using PEST tool, available in WEAP. The calibrated model was used for estimating future water demands and unmet demands by using future climate series. A high unmet demand exists in the case of agriculture since the first priority for water supply is meant to be for domestic purpose. The area under agriculture in Ur river watershed is large, while respective water supply is low. This gap puts an extra pressure on water resources leading to over extraction of groundwater and related problems.</t>
  </si>
  <si>
    <t>9786139451845</t>
  </si>
  <si>
    <t>Integrated Nutrient Management in Cauliflower (Brassica oleracea)</t>
  </si>
  <si>
    <t>花椰菜综合营养管理(甘蓝)</t>
  </si>
  <si>
    <t>Rohit Pawar and Santosh Barkule</t>
  </si>
  <si>
    <t>Vegetable plays an important role in human nutrition providing vitamins, minerals, protein, carbohydrates and fibers in the diet besides having medicinal value and provide nutritional security. Among different vegetables, cauliflower (Brassica oleracea var. botrytis L.) is one of the most important Cole vegetable rich in minerals such as potassium, calcium, iron, phosphorus, magnesium and carbohydrates. The present low yield and quality of cauliflower, problem of soil deterioration and environment pollution due to enormous use of chemical fertilizers can be improved considerably by adoption of new horticultural techniques such as Integrated Nutrient Management. Keeping in view, the present investigation was under taken to explore the effect of inorganic fertilizers, organic manure and bio-fertilizers on growth, quality and yield of cauliflower. This book observes the effect of different nutrients alone / integrated with recommended dose of fertilizers and its levels on growth, yield and quality of cauliflower.</t>
  </si>
  <si>
    <t>9786139449873</t>
  </si>
  <si>
    <t>Assessment of Cottonseed Meal as an Ingredient in the Diet of Clarias</t>
  </si>
  <si>
    <t>棉籽粕作为克拉拉斯膳食成分的评价</t>
  </si>
  <si>
    <t>Ashiru Aminu</t>
  </si>
  <si>
    <t>The effect of feeding graded levels of cotton (Gossypium Spp) seed meal as an inclusion in the diet of Clarias gariepinus juveniles for growth performance and feed utilization was analyzed in comparison with the conventional commercial fish feed. Six experimental rations formulated were cotton-seed meal replaced fish meal at graded levels of 20%, 30%, 50%, and 100% and were fed to Clarias for 56 days, the experiment was conducted in six outdoor concrete tanks in Department of Biological Sciences Garden, Ahmadu Bello University, Zaria, Nigeria. Data for each parameter were subjected to Analysis of variance (ANOVA) and the means for various experimental diets were compared for significant differences at 0.05% level of inclusion. The results showed that fish fed with D1which has 20% gave the best Body Weight Gain (81.28g), Specific Growth Rate (2.23), The levels of Anti-nutritional Factors are negligible.The results were significantly different (p&lt;0.05) for both growth and feed utilization parameters. Carcass crude protein was also significantly higher p&lt;0.05 in fish fed D1 (20%) with (60.63%) and therefore, cotton-seed meal can be used as a replacement for fish meal at 20% level.</t>
  </si>
  <si>
    <t>9783330333345</t>
  </si>
  <si>
    <t>Sheath Blight of rice : A devastating disease in Asian countries</t>
  </si>
  <si>
    <t>水稻纹枯病:亚洲国家的一种毁灭性疾病</t>
  </si>
  <si>
    <t>Omkar Singh</t>
  </si>
  <si>
    <t>Rice is an important food grain and is a staple food for majority of the world’s population. To meet increasing global demand and consumption, rice productivity must be enhanced. However, biotic stresses such as diseases have impeded rice cultivation both in the tropical and subtropical countries. Of them, sheath blight is a major soil borne disease causing economic losses to rice cultivation. This book summarizes sheath blight (ShB) of rice, disease etiology, economics and its management .</t>
  </si>
  <si>
    <t>9786139452934</t>
  </si>
  <si>
    <t>Evaluation of Jatropha Domestication in Solwezi District, Zambia</t>
  </si>
  <si>
    <t>赞比亚索尔维兹地区麻疯树驯化效果评价</t>
  </si>
  <si>
    <t>Moses Ziyaye</t>
  </si>
  <si>
    <t>Forest products, wood and non-wood, remain vital among smallholder households in Zambia with charcoal being the most sought after product. This has led to increased exploitation of forest trees to meet the needs for fuel wood, among others. However, Jatropha curcas plant has been identified as a potential fuel source. In the early 2000s, profit-making organizations encouraged smallholder households to grow Jatropha for use as an alternative fuel source. This book reports on a study conducted in Solwezi between 2011 and 2014 to evaluate the impact of Jatropha cultivation for biofuel production. A sample of 100 small-scale farmers involved in Jatropha cultivation and key informants were interviewed to evaluate the impact of growing Jatropha at the small-scale level. Results show that farmers lost out on time; income from sale of edible non-wood forest products; and experienced reduction in maize (Zea mays) and bean (Phaseolus vulgaris) production, worsening household economic conditions. Farmers attributed this loss to unclear policy alignment on biofuel production by government. We therefore recommend that project implementation should involve interactions of all legislative bodies.</t>
  </si>
  <si>
    <t>9786139428397</t>
  </si>
  <si>
    <t>Studies On Ultra-High Temperature UHT Processing Of Milk</t>
  </si>
  <si>
    <t>牛奶超高温UHT加工研究</t>
  </si>
  <si>
    <t>Mustafa ELhoseny</t>
  </si>
  <si>
    <t>UHT milk is aseptic milk with normal flavor and aroma , its validity about 180 days . the mailk is heated up to 140°c for few seconds and aseptically packed . the egyption standards no . 1623/2005for the UHT milk permit and encourage the production and consumPtion of UHTmilk . the present investigation is done to answer two main questions , the first is asurvey study to follow the specification of UHT milk found in the egyption market and if it is accomplishing the egyption specification NO.1623/2005 secondly an attempt to develop acceptable UHT mailk , making acombination between pressure of homo genization and the amount of stabilizer to produce UHT mailk from fresh cow mailk and another from recombined milk of skim milk powder and palm oil . the aime of study is : to run a survey study about the main UHT mailk found in the Egyptian market , to follow their specifications according to the standard specifaction 1623/2005 issued by egyption organization for standardization and quality . to prepare UHT milk form fresh or recombined milk under lower homogenization pressure , with different combination between pressure and amount of stabilizers.</t>
  </si>
  <si>
    <t>9786139447640</t>
  </si>
  <si>
    <t>Principles of Mechanical Engineering</t>
  </si>
  <si>
    <t>T</t>
  </si>
  <si>
    <t>工业技术</t>
  </si>
  <si>
    <t>机械工程原理</t>
  </si>
  <si>
    <t>Gideon Ayuba Duvuna</t>
  </si>
  <si>
    <t>The book is designed to provide basic understanding of the principle of mechanical engineering for foundation and mid-level engineering and technology student and also provide a comprehensive and coherent teaching and training material for students of mechanical engineering technology in the tertiary education system.The text consists of eight chapters. The first four chapters are on statics while the last four chapters are on dynamics. Each chapter contains sufficient worked examples and exercises, which are carefully prepared to make reading and understanding easy and enjoyable.It is also hoped that all students, instructors, and lecturers of mechanical engineering would find this book beneficial for their academic and professional development.</t>
  </si>
  <si>
    <t>9786139448593</t>
  </si>
  <si>
    <t>Drilling of CFRP/Ti6Al4V Stacks</t>
  </si>
  <si>
    <t>CFRP/Ti6Al4V烟囱钻孔</t>
  </si>
  <si>
    <t>A. Prabukarthi and M Senthilkumar</t>
  </si>
  <si>
    <t>Use of multi-materials in commercial aircrafts is increasing. Various combinations of stacks are Ti6Al4V/CFRP/Ti6Al4V CFRP / Ti6Al4V CFRP/Aluminium and Aluminium alloy/CFRP/Ti6Al4v alloy.In an aircraft fuselage structure, around 10 million holes are required for joining purposes.Difficulties in drilling various combinations of composite/metal stacks are Intense tool wear caused by the high loads during the process erosion and abrasion in the composite layer and Problematic chip transport between dissimilar materials.Interface burrs are formed and debris from drilling is also lodged between the layers. Composite material requires low spindle speed and low feed. High feed leads to delamination. Drilling of titanium requires a balance between speed and feed.</t>
  </si>
  <si>
    <t>9786139448203</t>
  </si>
  <si>
    <t>Weaving Technology</t>
  </si>
  <si>
    <t>编织技术</t>
  </si>
  <si>
    <t>In weaving, lengthwise yarns are called warp; crosswise yarns are called weft, or filling. Most woven fabrics are made with their outer edges finished in a manner that avoids raveling; these are called selvages. They run lengthwise, parallel to the warp yarns. The three basic weaves are plain, twill, and satin. Fancy weaves—such as pile, Jacquard, dobby, and leno—require more complicated looms or special loom attachments for their construction. A fabric is a flat structure consisting of fibrous products, either natural or ″man made″. Nowadays there are various technologies suitable to create textiles, which all of them go by the name of fabrics. In a nutshell the process of weaving requires certain preparatory steps to transfer the spun yarns from the spinner’s package to a weaver’s beam ready for weaving. The processes involved are: Winding, Warping, Sizing, Drawing-in and Tying-in. This material can be used for teaching.</t>
  </si>
  <si>
    <t>9786139448807</t>
  </si>
  <si>
    <t>Planning for Crime Safety in Public Realm</t>
  </si>
  <si>
    <t>公共领域犯罪安全规划</t>
  </si>
  <si>
    <t>Ishita Aryan</t>
  </si>
  <si>
    <r>
      <rPr>
        <sz val="12"/>
        <rFont val="宋体"/>
        <charset val="134"/>
      </rPr>
      <t>Cities have distinct safety challenges and tend to experience higher rates of crime, which have implications for their growth, development and quality of life. As a result of poor planning and socioeconomic factors, low-income areas, such as incompatible land uses and informal settlements, su</t>
    </r>
    <r>
      <rPr>
        <sz val="12"/>
        <rFont val="Times New Roman"/>
        <charset val="134"/>
      </rPr>
      <t>ﬀ</t>
    </r>
    <r>
      <rPr>
        <sz val="12"/>
        <rFont val="宋体"/>
        <charset val="134"/>
      </rPr>
      <t>er from particularly poor levels of safety. This uneven spatial distribution of safety a</t>
    </r>
    <r>
      <rPr>
        <sz val="12"/>
        <rFont val="Times New Roman"/>
        <charset val="134"/>
      </rPr>
      <t>ﬀ</t>
    </r>
    <r>
      <rPr>
        <sz val="12"/>
        <rFont val="宋体"/>
        <charset val="134"/>
      </rPr>
      <t>ects the overall inclusivity, e</t>
    </r>
    <r>
      <rPr>
        <sz val="12"/>
        <rFont val="Times New Roman"/>
        <charset val="134"/>
      </rPr>
      <t>ﬀ</t>
    </r>
    <r>
      <rPr>
        <sz val="12"/>
        <rFont val="宋体"/>
        <charset val="134"/>
      </rPr>
      <t>iciency and functioning of cities. To address the social, economic, spatial and political drivers of violence and crime will require integrated approaches. Targeted interventions should be supported by consistent, long-term urban safety policies that are comprehensive, cross sectorial and set out the competencies, responsibilities and accountability of local governments, as well as other spheres of government and other role-players such as civil society.Thus, the book focuses on the concern for enhancing the safety of the public realm in urban areas against crime and identification of factors or risks that are threat to urban safety. A comprehensive framework for auditing the urban safety at city and neighborhood level is formulated.</t>
    </r>
  </si>
  <si>
    <t>9786139447107</t>
  </si>
  <si>
    <t>High-Field Terahertz Spectroscopy of Nanoscale Materials</t>
  </si>
  <si>
    <t>纳米材料的高场太赫兹光谱</t>
  </si>
  <si>
    <t>Ali Mousavian</t>
  </si>
  <si>
    <t>Terahertz (THz) radiation lies between microwave (GHz) and far-infrared (far-IR) spectrum. The microwave radiation is well explored through electronics and the IR radiation is well studied through optics, the THz regime is the bridge filling the gap between the electronics and optics. Its generation and detection falls partially in both electronics and optics. The photon energy at 1 THz is 4 meV (equivalent to thermal energy at 48 K) which corresponds to excitation energy of vibrational modes of molecules. This photon energy is too low to excite the atomic transition (which usually requires photon energy of IR radiation) and it makes it a useful tool to characterize and perform non-destructive, non-contacting measurement on material. Transition from GHz electronics to faster computing requires deep understanding of the response of semiconductors or other candidate materials at THz range of frequency. Smaller the computers and integrated circuits comprise higher electric field (&gt;100 kV/cm) within the circuit. The two mentioned factors are the motivation of providing strong THz source of radiation to study the linear and nonlinear responses of the materials.</t>
  </si>
  <si>
    <t>9786139447862</t>
  </si>
  <si>
    <t>An Engineering Approach for Assessment of Fabric Filterability</t>
  </si>
  <si>
    <t>一种评价织物过滤性能的工程方法</t>
  </si>
  <si>
    <t>Adel EL-Hadidy</t>
  </si>
  <si>
    <t>Multilayer technical fabrics are an important part of fibrous filters used in raw water filtration systems. The implementation of the filtration process depends on the structure of the fabric system, water particle deposition mechanisms and water flow conditions. This book discusses, in terms of theoretical models, the results of an investigation on the flow resistance and efficiency of raw water filtration at the initial stage, in which the dispersed phase consists of liquid particles, through a multilayer technical fabric system with different structural parameters. The research results indicate the functional dependence of filtering properties on the structural parameters of the fibres studied (primarily, fabric packing density coefficient, fabric tightness, and raw water flow parameters, such as the water flow rate (time)).</t>
  </si>
  <si>
    <t>9783330044838</t>
  </si>
  <si>
    <t>Mitigation of Voltage sag and swell by using DVR</t>
  </si>
  <si>
    <t>用DVR降低电压凹陷和膨胀</t>
  </si>
  <si>
    <t>Dr. Praveen Vabilisetty and Dr. S. N. V. Ganesh</t>
  </si>
  <si>
    <t>Voltage sags and harmonics disturb the power quality and this can be overcome by custom power device called Dynamic Voltage Restorer (DVR). The DVR is normally connected between the source or feeder and critical or sensitive load. The performance of DVR depends on the efficiency of the control technique involved in reference signal generation considering phase angle jumps. The control technique shall compensate the voltage disturbances and shall reject the load current disturbance. If voltage regulation is high, disturbance rejection ability decrease and vice versa Hence a robust and optimal control technique is very much required to compromise between voltage regulation and disturbance rejection. The work is focuses on implementation of various control techniques with suitable voltage source converter topology for proper voltage regulation and disturbance rejection.</t>
  </si>
  <si>
    <t>9783659812330</t>
  </si>
  <si>
    <t>AgriBOT</t>
  </si>
  <si>
    <t>Vivek Ginoya and Keval Kansagara</t>
  </si>
  <si>
    <t>India is an agrarian country. Agriculture plays an important role in the economic stability of the country. It accounts for about 26% of the total national income. But there have been very less technological advances in this sector. As a result, the productivity of this sector is very low when compared with other economy sectors. To increase this productivity, the technology must be provided to farmers that is not only user friendly but also inexpensively available to them. The current machines available in the market do not comply with both these necessities. As a result the productivity has remained low and the farmers are facing various kinds of problems. Agribot is a robot designed for agricultural purposes. It is designed to minimize the labour of farmers in addition to increasing the speed and accuracy of the work. It performs the elementary functions involved in farming i.e. harvesting, spraying, seeding and removing the weeds.</t>
  </si>
  <si>
    <t>9786139449149</t>
  </si>
  <si>
    <t>Design, Construction And Testing of A Dual Powered Baking Oven</t>
  </si>
  <si>
    <t>双动力烘箱的设计、建造及测试</t>
  </si>
  <si>
    <t>Adeyinka Adegbola</t>
  </si>
  <si>
    <t>The dual-powered oven is a combination of components that make possible the use of alternative heat sources.The main aim of this project is to design and construct a dual powered (gas and electricity) baking oven which is efficient, cheap and cost effective both in production and operation.Due to irregular power supply common in developing countries, as well as growing high cost of hydrocarbon, the need arises for the development of a dual energy source that uses both electricity and gas for heating oven chambers. The dual-powered oven is a combination of components that make possible the use of alternative heat sources. In chapter one we considered the background of study,aims and objectives and Justification of study. Chapter two is on previous literature review on baking oven.In chapter three we discuss the method and procedures implored in the design, fabrication, and testing of a dual powered baking oven.In chapter four we discuss our results and conclusions.Finally in chapter five we discuss the conclusion along with recommendation for improvement and future work.</t>
  </si>
  <si>
    <t>9786139449880</t>
  </si>
  <si>
    <t>Design and Analysis of A Truck Chassis Frame</t>
  </si>
  <si>
    <t>卡车底盘架的设计与分析</t>
  </si>
  <si>
    <t>Dokku Srinivasa Rao</t>
  </si>
  <si>
    <t>1. The finite element analysis of Truck Chassis Frame is carried out using 10 noded brick element. The static and Modal analysis is carried out. 2. The Static analysis has a significant effect on the overall stresses in the Chassis Frame. 3. By using Stainless steel and Duralumin materials Static and modal analysis was done to see stress and mode shapes of structure. 4. By comparing Results of Stainless Steel and Duralumin. Finally, we can say Duralumin is better than Structural Steel. MATERIAL DEFORMATION(mm) STRESS (Mpa) Factor of safety STRUCTURAL STEEL 1.71 58.491 4.2 DURALUMIN 4.76 58.1 7.7 5. Chassis designed now is capable of withstanding to the loads up to 18 tones with minimum weight by using Duralumin. 6 . From tabular column Duralumin is better than Structural Steel. 7. . From the above table it can be understandable that though the deformation is more for . duralumin it is more stronger due to its higher factor of safety. 8. As Duralumin is a light weight material the weight of the chassis decreases and therefore . the vehicle efficiency increases.</t>
  </si>
  <si>
    <t>9786139448234</t>
  </si>
  <si>
    <t>Woven Fabric Design &amp; Structure</t>
  </si>
  <si>
    <t>梭织面料设计与结构</t>
  </si>
  <si>
    <r>
      <rPr>
        <sz val="12"/>
        <rFont val="宋体"/>
        <charset val="134"/>
      </rPr>
      <t>Alhayat Getu Temesgen and Ömer F</t>
    </r>
    <r>
      <rPr>
        <sz val="12"/>
        <rFont val="Times New Roman"/>
        <charset val="134"/>
      </rPr>
      <t>ı</t>
    </r>
    <r>
      <rPr>
        <sz val="12"/>
        <rFont val="宋体"/>
        <charset val="134"/>
      </rPr>
      <t>rat Tursucular</t>
    </r>
  </si>
  <si>
    <t>The fabric is designed for a particular end use and should posses certain property such as: strength, flexibility, porosity, wears resistance, fineness and so on. This property is determined by the structure of the fabric, which is characterized by fabric setting, linear density, the fabric cover, crimp percentage, mass per unit area of the fabric and so on. The main characteristic of fabric is the density of the yarns or yarn spacing. But sometimes the yarn diameter is also taken into consideration. It is known that the fabric with the same thread density may have different spacing between the threads because of the difference of the diameter. Also, fabric with different densities of yarn may have the same space between the yarn when smaller densities are combined with greater diameter. Therefore, the relative closeness of yarns depends on the density of the thread and their diameter. In this book fabric weight calculations are used from the design point of view as they are important in determining the rate at which yarn will be consumed at the loom as well as the efficiency of the weaving.</t>
  </si>
  <si>
    <t>9786139449521</t>
  </si>
  <si>
    <t>Tribo- Behaviour of Dry Sintered Bearing Natetial</t>
  </si>
  <si>
    <t>干烧结轴承的摩擦性能</t>
  </si>
  <si>
    <t>Priya Gajjal and Shekhar Gajjal</t>
  </si>
  <si>
    <t>The book aims at characterizing friction and wear behaviour of sintered bearings in tribological point of view as well as their geometrical and thermal aspect considering the tribo-behaviour of a system. Each chapter dwells extensively and exhaustively on a particular design with hypothetical data analyzed and interpretations to aid the readers understanding of the design. This is thus a must read book for all involved in designing of experiments in diverse field. Frictional characteristics of sintered bearing having plain as well as additives added were studied considering process, constructional and manufacturing parameters to render it suitable lubricant in sliding contact conditions. An empirical relationship between coefficient of friction and parameters were investigated. Wear characteristics of dry sintered bearing with and without additives under different tribological conditions using dry bearing test rig were investigated. An empirical relationship between coefficient of friction and parameters were established. Using dimensional analysis technique a mathematical model considering lump parameters was developed.</t>
  </si>
  <si>
    <t>9783659941047</t>
  </si>
  <si>
    <t>Comprehensive Literature Survey of Additive Manufacturing Processes</t>
  </si>
  <si>
    <t>增材制造工艺文献综述</t>
  </si>
  <si>
    <t>Sema Mohammed,Shanga S. Abdulkareem and Sara M. Omer</t>
  </si>
  <si>
    <t>Day after day Additive Manufacturing (AM) process is gaining increasing importance as the process allows manufacturing with literally no waste while most complex shapes could be between the users‘ hands at home. Industries have recognized the significant role this technology could play in the fourth industrial revolution. Emphasizing this fact, the present Final Year Project is about summarizing the researches that target modeling and optimization of the AM process. Over 50 contemporary studies on Modeling of Additive Manufacturing were collected and chronologically presented. The researches accentuate modeling in AM punctuating from 2003 to 2018. On the other hand, in addressing optimization, 49 studies were also collected and presented chronologically published from 1999 till 2018. Our results have shown that most of the researches on modeling and optimization were published in years 2016 and 2017. This indeed showed the increasing importance of AM (including 3D-Printing technologies). Our survey should help professionals get more information in a shorter period of time as most of the results are listed in this project.</t>
  </si>
  <si>
    <t>9786139448555</t>
  </si>
  <si>
    <t>Supplier-Buyer Relationship in Indian Manufacturing Environment</t>
  </si>
  <si>
    <t>印度制造业环境下的供需关系</t>
  </si>
  <si>
    <t>Anantkumar Gujar and Prakash Khodke</t>
  </si>
  <si>
    <t>Every node or link of supply chain consists of one supplier and one buyer. At each node supplier-buyer relation exists. The relationships are the foundation on which an effective supply chain can be built. A closer and stronger relationship allows the channel members to achieve quality improvements, cost reductions and revenue growth as well as provide capability to deal with demand and supply uncertainties. In a supply chain, relationships are not only used for connecting the firm with a partner, but also used to connect the firm throughout the supply chain. Strategic procurement management and supplier-buyer relationship has been propagated as an effective and useful business strategic approach. It is also essential that manufacturing industries need to constantly change in order to respond to consumer preferences. The strategic value and content of flexibility has been identified but the concept of flexibility itself is not well understood especially in supplier-buyer relationships and supply chains. Unfortunately, a single all-encompassing identification of flexibility has yet to develop in Indian manufacturing firms.</t>
  </si>
  <si>
    <t>9786139915422</t>
  </si>
  <si>
    <t>Machinability Performance of 700/3 ADI using Dry, Flood &amp; MQL</t>
  </si>
  <si>
    <t>干燥、浸水、MQL处理700/3 ADI的机械加工性能</t>
  </si>
  <si>
    <t>Sagar Sakharkar and Raju Pawade</t>
  </si>
  <si>
    <t>Today is a competitive world about product machining and manufacturing. Industrial sectors step up toward saving energy, economy and environment to get better achievements and sustain product in market. This work highlighted turning experimental work on austempered ductile iron using dry, flood and minimum quantity lubrication environment. it used various machinability parameters of cutting speed, feed and depth of cut to find optimum machinability effects on Surface finish of product and tool wear, and chip morphology. Response surface methodology is used to set experimental runs and help to find machining desirability. Effect analysis of machining parameters in dry, flood and MQL environment helped to understand suitable parameters for process work.</t>
  </si>
  <si>
    <t>9786139447701</t>
  </si>
  <si>
    <t>Guideline for Roundabout Circulatory Width Based on Vehicle Dynamics</t>
  </si>
  <si>
    <t>基于车辆动力学的环行宽度准则</t>
  </si>
  <si>
    <t>Maksym Diachuk and Said Easa</t>
  </si>
  <si>
    <t>Current guidelines for roundabout circulatory roadway width are based on a static method that does not consider circulatory speed. This paper presents a method for determining the circulatory and entry widths based on a two-dimensional vehicle dynamics model that involves a system of differential equations of curvilinear motion. The method considers the interactions between a vehicle and road geometric elements, including tire sideslip, vehicle weight, vehicle speed, and vehicle stability. Three design vehicles are considered: intermediate semitrailer (WB-12), interstate semitrailer (WB-20), and city transit bus (CITY-BUS). Design guidelines for the required circulatory width are established for different circulatory speeds (0-60 km/h) and different inscribed circle diameters (30-80 m). To simplify the guidelines, for each design vehicle and for each inscribed circle diameter (ICD) the regression model of circulatory roadway width as a power function of circulatory speed was fitted. The results show the efficiency of the proposed method which provides smaller values of circulatory roadway widths than those of current methods.</t>
  </si>
  <si>
    <t>9786139450602</t>
  </si>
  <si>
    <t>Improving the MRR of ECM Using Nano Particles Suspended Electrolytes</t>
  </si>
  <si>
    <t>利用纳米悬浮电解质提高ECM的MRR</t>
  </si>
  <si>
    <t>Sathiyamoorthy Varatharajan,Sekar Tamilperuvalathan and Sivakumar Aburpa Avanachari</t>
  </si>
  <si>
    <t>Due to heavy competitions in manufacturing and marketing, the industries are prompted to manufacture products that are better, long-lasting and dependable and a new material revolution in this regard has become inevitable. As an impact of the revolution, the families of difficult-to machine materials like high carbon high chromium die steel, stainless steel and super alloys have expanded. Experimental results analysed by ANOVA indicate the improved performance of ECM. The developed mathematical models provide a good relationship between the selected influencing factors and the objectives due to higher values of R2. The confirmatory experiments were conducted for both GA and Firefly algorithm and the results reveal that the actual performance deviates from the predicted one by 2 to 4% only. Hence, the developed mathematical models can be used for obtaining maximum MRR and minimum surface roughness of HCHCr die steel. The performance of Firefly algorithm is better when compared to genetic algorithm. Firefly algorithm performs well in all the selected machining parameters on maximum MRR and minimum surface roughness condition.</t>
  </si>
  <si>
    <t>9786139897964</t>
  </si>
  <si>
    <t>Influence of Nanocatalysts on Diesel Engine Performance and Emission</t>
  </si>
  <si>
    <t>纳米催化剂对柴油机性能和排放的影响</t>
  </si>
  <si>
    <t>Ganesan Subbiah and A. Elango</t>
  </si>
  <si>
    <t>The most harmful effect of our present day civilization is Global Warming and Environmental Pollution. Diesel, being a fossil fuel is estimated to get over by the year 2050. Acceptable changes in the vegetable oils properties have resulted in efficient results and allowed us to replace diesel. The present work involves the following parameters and their levels. The diesel engine was tested on Brake power 1.1, 2.2, 3.3, 4.4kW. Whereas, injection pressure is varied from 180 to 240 bars at an interval of 20 bars with 10, 20, 25 and 30% blends of biodiesel (lemon grass oil). Very small quantity of nano catalytic substance (CeO2, MgO and ZnO) are used by the proportions of 15, 30, 45 and 60ppm to enhance the combustion properties of bio-fuel. DDSA is added with biofuel to give the stable suspension of nanocatalysts. In This investigation Taguchi method in combination with grey relational analysis(GRA) has been applied for find the predicted values. The results are predicted by parametric optimization techniques and then it is verified with confirmatory experiments. These confirmation results shows a good agreement of predicted values for three different Nano catalyst.</t>
  </si>
  <si>
    <t>9786139449705</t>
  </si>
  <si>
    <t>Investigation of the dynamic stability for a light aircraft</t>
  </si>
  <si>
    <t>轻型飞机动力稳定性的研究</t>
  </si>
  <si>
    <t>Samuel David Iyaghigba</t>
  </si>
  <si>
    <t>The dynamic behavior of the aircraft can be simulated if an appropriate model of the aircraft is generated with a view to predicting the amount of force required by the actuators that would control the surfaces and make the aircraft stable from a disturbance. The dynamic stability of a light aircraft called the Air Beetle (ABT- 18) was investigated where the geometry of the aircraft was inputted in Athena Vortex Lattice (AVL) Software using X downstream, Y outright wing and Z up coordinates to investigate how stable the aircraft will be on the longitudinal and lateral directions respectively. A model of the aircraft was created with dimensionless aerodynamic coefficients based on trim flight condition. The aircraft specifications were inputted in AVL and aerodynamic stability coefficients were produced. The simulation was carried out in the graphic environment of MATLAB Simulink, where block models of the aircraft were formed. Thereafter, transfer functions were obtained from the solutions of the light aircraft equations of motions. Pole placement method was used to test the stability of the Aircraft. Aerospace, Control, Avionics Students and Designers will find this book useful.</t>
  </si>
  <si>
    <t>9786139452774</t>
  </si>
  <si>
    <t>Parametric control in EDM and development of Mathematical correlations</t>
  </si>
  <si>
    <t>电火花加工中的参数控制与数学关联的发展</t>
  </si>
  <si>
    <t>Srinivasa Rao Macharla and Sivanaga MalleswaraRao Singu</t>
  </si>
  <si>
    <t>EDM is one of the unconventional machining process which is used widely in tooling sector. In EDM, it is necessary to optimize the process parameters such as pulse on-time, pulse off-time, discharge current and voltage for maximization of MRR and minimization of Tool Wear Rate (TWR) for various work piece materials. Titanium (Ti–6Al–4V) and HC-HCr Steel are considered for the experimentation in the present research as these are widely used aerospace, robotics, automotive and tooling sectors. DOE have been conducted at different levels of pulse on-time, pulse off-time, discharge current and voltage. The design of experiments is carried out by varying the input parameters and derived the optimal mathematical correlations to get maximum MRR and minimum TWR. Copper and EDM oil are used as electrode and di-electric fluid respectively. Experimental results of MRR and tool wear rate were analyzed with responses surface methodology and presented various graphs. Interaction effect of process parameters on the responses has been discussed. MR optimization technique was used to optimize process parameters for minimum surface roughness and tool wear rate and maximum MRR.</t>
  </si>
  <si>
    <t>9783330325418</t>
  </si>
  <si>
    <r>
      <rPr>
        <sz val="12"/>
        <rFont val="宋体"/>
        <charset val="134"/>
      </rPr>
      <t>Aerodynamics and Flight Mechanics of Coand</t>
    </r>
    <r>
      <rPr>
        <sz val="12"/>
        <rFont val="Times New Roman"/>
        <charset val="134"/>
      </rPr>
      <t>ă</t>
    </r>
    <r>
      <rPr>
        <sz val="12"/>
        <rFont val="宋体"/>
        <charset val="134"/>
      </rPr>
      <t xml:space="preserve"> Effect Micro Air Vehicle</t>
    </r>
  </si>
  <si>
    <r>
      <rPr>
        <sz val="12"/>
        <rFont val="宋体"/>
        <charset val="134"/>
      </rPr>
      <t>空气动力学和飞行力学Coand</t>
    </r>
    <r>
      <rPr>
        <sz val="12"/>
        <rFont val="Times New Roman"/>
        <charset val="134"/>
      </rPr>
      <t>ă</t>
    </r>
    <r>
      <rPr>
        <sz val="12"/>
        <rFont val="宋体"/>
        <charset val="134"/>
      </rPr>
      <t>微型飞行器的影响</t>
    </r>
  </si>
  <si>
    <t>Harijono Djojodihardjo</t>
  </si>
  <si>
    <r>
      <rPr>
        <sz val="12"/>
        <rFont val="宋体"/>
        <charset val="134"/>
      </rPr>
      <t>Coand</t>
    </r>
    <r>
      <rPr>
        <sz val="12"/>
        <rFont val="Times New Roman"/>
        <charset val="134"/>
      </rPr>
      <t>ă</t>
    </r>
    <r>
      <rPr>
        <sz val="12"/>
        <rFont val="宋体"/>
        <charset val="134"/>
      </rPr>
      <t xml:space="preserve"> effect, a day-to-day observable phenomenon, is elucidated as a flow control technique. Its utilization for Micro-Air Vehicle is elaborated comprehensively using fundamental principles in aerodynamics for Coand</t>
    </r>
    <r>
      <rPr>
        <sz val="12"/>
        <rFont val="Times New Roman"/>
        <charset val="134"/>
      </rPr>
      <t>ă</t>
    </r>
    <r>
      <rPr>
        <sz val="12"/>
        <rFont val="宋体"/>
        <charset val="134"/>
      </rPr>
      <t xml:space="preserve"> effect lift generation in hovering and translation, and Newtonian equation of motion to exemplify basic flight mechanic maneuvering examples. Relationships between pertinent design parameters such as Coand</t>
    </r>
    <r>
      <rPr>
        <sz val="12"/>
        <rFont val="Times New Roman"/>
        <charset val="134"/>
      </rPr>
      <t>ă</t>
    </r>
    <r>
      <rPr>
        <sz val="12"/>
        <rFont val="宋体"/>
        <charset val="134"/>
      </rPr>
      <t xml:space="preserve"> jet dimensions and power requirements can be utilized for preliminary design considerations.</t>
    </r>
  </si>
  <si>
    <t>9786139453665</t>
  </si>
  <si>
    <t>Economical and Environmental analysis of solar water heating system</t>
  </si>
  <si>
    <t>太阳能热水系统的经济与环境分析</t>
  </si>
  <si>
    <t>Sunil Chamoli and Abhishek Gautaum</t>
  </si>
  <si>
    <t>The solar water heating systems are well known application of solar thermal systems. But, before its implementation, the system should be checked technically as well as economically. It was found that residential building sector consumes about 10% of the total energy consumption all over the world. There will be a great potential in finding out the potential of residential buildings in reducing the energy consumption and CO2 emission by the refurbishment of solar water heating system. In the long run, it will be monetary beneficial too. In the present work initially the scope of implementing solar thermal applications in Uttarakhand, a state of India and is discussed, followed by the brief discussion about the favorable conditions to implement solar water heating system in its capital Dehradun. After that a case study is presented in a boy’s hostel “RAMAN” located in DIT University, Dehradun in which a solar water heating system is designed, analyzed technically as well as economically and then proposed for implementing it. The potential of this proposal in reducing the CO2 emission is also evaluated.</t>
  </si>
  <si>
    <t>9786139453474</t>
  </si>
  <si>
    <t>Boiler Tube Failure: A Study</t>
  </si>
  <si>
    <t>锅炉管失效:一项研究</t>
  </si>
  <si>
    <t>Sandeep Soni and Rahul Pal</t>
  </si>
  <si>
    <t>Boiler tubes may fail in service condition due to many reasons. Some of these reasons are: creep rupture, tube surface pitting, stress corrosion cracking, carbide graphitization, oxidation, sulfidation, caustic embrittlement, etc. Several other important factors often associated with component failures are deficiency in design, fabrication, operating conditions, unsuitable materials selection, and expended useful life. These conditions which gives rise to early failure of tubes. They are attributed to one or a combination of the above reasons. Waterside corrosion problems can seriously affect reliability of boiler systems. Two significant of waterside corrosion mechanisms are caustic corrosion and phosphate corrosion. Two critical factors contribute to these failures. The first is availability of NaOH or of alkaline-producing salts. The second contributing factor is the mechanism of concentration. These factors are of primary consideration. The tube failure study for evaluation is provided in a step by step approach. This includes collection of background information, mechanism and causes of failure, literature review, on-site inspection and data collection.</t>
  </si>
  <si>
    <t>9786202052429</t>
  </si>
  <si>
    <t>Three Wheel Drive Forklift</t>
  </si>
  <si>
    <t>三轮驱动叉车</t>
  </si>
  <si>
    <t>Rajat Wade</t>
  </si>
  <si>
    <t>Mechanical fork raise is an improved and advanced technology that periodically helps to cause revolution in the mechanical industries. Nowadays all important engineering companies use it. Widespread use of the wheeled vehicle truck had revolutionized deposition practiced till the middle of 20th century. Forklift vehicle has revolutionized warehouse work. They were created to help one person promptly raise and move thousands of pounds (kilograms). Well maintained and safely operated forklifts build lifting and transporting weight infinitely easier.</t>
  </si>
  <si>
    <t>9783659883460</t>
  </si>
  <si>
    <t>An Overview of Transmission and Distribution</t>
  </si>
  <si>
    <t>输电和配电概述</t>
  </si>
  <si>
    <t>Dwarakesh Palanisamy</t>
  </si>
  <si>
    <t>Electric power transmission is the bulk movement of electrical energy from a generating site, such as a power plant, to an electrical substation. The interconnected lines which facilitate this movement are known as a transmission network. This is distinct from the local wiring between high-voltage substations and customers, which is typically referred to as electric power distribution. Most transmission lines are high-voltage three-phase alternating current (AC), although single phase AC is sometimes used in railway electrification systems. This book gives an overview about Electrical Power Transmission and Distribution with a lot of basic concepts given in a brief and comprehensible manner.</t>
  </si>
  <si>
    <t>9786139991709</t>
  </si>
  <si>
    <t>Renewable Energy Sources and their Environmental Impacts</t>
  </si>
  <si>
    <t>可再生能源及其对环境的影响</t>
  </si>
  <si>
    <t>The book presents the virtues of renewable and biomass energy sources and at the same time studied the environmental impacts likely to be caused when such sources are used intensively either as small scale, dispersed or large scale centralize systems. The book is divided into three parts: part one covers the important of renewable energy sources, solar, wind, wave, biomass, geothermal, tidal and hydropower, part two covers renewable/biomass energy availability, opportunities, barriers and policy recommendations to the development and penetration of renewable/biomass energy technologies in Nigeria and part three covers the environmental impacts of renewable energy sources. It is intended as textbook for courses in energy studies, environmental sciences, and engineering at the higher nation diploma, undergraduate and postgraduate levels, it will also serve as a reference book for scientists, engineers, and technicians.</t>
  </si>
  <si>
    <t>9783330345034</t>
  </si>
  <si>
    <t>Mining Transportation and Equipment</t>
  </si>
  <si>
    <t>矿山运输及设备</t>
  </si>
  <si>
    <r>
      <rPr>
        <sz val="12"/>
        <rFont val="宋体"/>
        <charset val="134"/>
      </rPr>
      <t>Sorin Mihai Radu*Florin Dumitru Popescu* and * Andrei Andra</t>
    </r>
    <r>
      <rPr>
        <sz val="12"/>
        <rFont val="Times New Roman"/>
        <charset val="134"/>
      </rPr>
      <t>ș</t>
    </r>
    <r>
      <rPr>
        <sz val="12"/>
        <rFont val="宋体"/>
        <charset val="134"/>
      </rPr>
      <t>*Ildiko Kertesz*</t>
    </r>
  </si>
  <si>
    <t>Engineering education is confronted at the beginning of the 21st century with numerous challenges. Some are of intrinsic nature, several derive from the transformations intervened in the technological environment to which they relate. Numerous studies performed in the recent decades approach one or the other of the numerous facets of this problem area. Although more and more frequently lectures, as teaching method in technical higher education are questioned, at the present stage of development and accessibility of information technology and communication means, besides the professor’s personal qualities, the presentation methods and their contents are decisive in making this didactic demarche efficient. Moreover, and not in the least, it is important to have the experience of a lecture support adapted in form and contents to the teaching method. The present material endeavours – and succeeds in my opinion – to respond to this requirement. This lecture support is innovative from several points of view.</t>
  </si>
  <si>
    <t>9781788922555</t>
  </si>
  <si>
    <t>Critical Reflections on Research Methods</t>
  </si>
  <si>
    <t>对研究方法的批判性思考</t>
  </si>
  <si>
    <t>Warriner || Bigelow</t>
  </si>
  <si>
    <t>This book explores the challenges involved in conducting research with members of minoritized communities. Through reflective accounts, contributors explore community-based collaborative work, and suggest important implications for applied linguistics, educational research and anthropological investigations of language, literacy and culture.</t>
  </si>
  <si>
    <t>9781788922548</t>
  </si>
  <si>
    <t>Object-oriented Software Engineering With Uml: A Hands-on Approach</t>
  </si>
  <si>
    <t>面向对象的软件工程与统一建模语言：实践方法</t>
  </si>
  <si>
    <t>Roger Y. Lee</t>
  </si>
  <si>
    <t>325</t>
  </si>
  <si>
    <t>The object-oriented paradigm supplements traditional software engineering by providing solutions to common problems such as modularity and reusability. Objects can be written for a specific purpose acting as an encapsulated black-box api that can work with other components by forming a complex system. This book provides a comprehensive overview of the many facets of the object-oriented paradigm and how it applies to software engineering. Starting with an in-depth look at objects, the book naturally progresses through the software engineering life cycle and shows how object-oriented concepts enhance each step. Furthermore, it is designed as a roadmap with each chapter, preparing the reader with the skills necessary to advance the project. This book should be used by anyone interested in learning about object-oriented software engineering, including students and seasoned developers. Without overwhelming the reader, this book hopes to provide enough information for the reader to understand the concepts and apply them in their everyday work.</t>
  </si>
  <si>
    <t>9786139752447</t>
  </si>
  <si>
    <t>Optical fiber solution for physical rehabilitation &amp; eHealth scenarios</t>
  </si>
  <si>
    <t>光纤解决方案的物理康复和电子健康的场景</t>
  </si>
  <si>
    <t>Tiago Leite,Maria F. Domingues and Paulo Antunes</t>
  </si>
  <si>
    <t>In this research a biaxial optical fiber sensor, based on Bragg gratings, is proposed for simultaneous monitoring of plantar and shear pressures. This work begins with the definition of the problem: the consequences of pathologies associated with diabetic foot and lower limbs disorders. It was analysed several previously published studies on plantar pressure sensors, the several methodologies and applications that already exist. A biomechanical research was carried out, with particular focus on gait pattern and human foot anatomy, in order to understand the different gait phases and points of greatest interest for foot pressure monitoring. Thus, the response of sensors based on Bragg gratings was studied in several configurations of sensing cells, then integrated in insoles. The sensitivities obtained for normal pressure were between 0.56 and 2.16 pm/kPa and, for shear pressure, between 0.51 and 3.98 pm/kPa. Those prove to be a non-invasive solution with potential to be included in e health systems for real-time gait monitoring. They can be prepared for daily medical use, serving as important tools in aiding prevention and diagnosis, especially of foot diseases.</t>
  </si>
  <si>
    <t>9786202317641</t>
  </si>
  <si>
    <t>Electrophoretic Deposition Assisted Polishing of Alumina Ceramics</t>
  </si>
  <si>
    <t>电泳沉积辅助氧化铝陶瓷抛光</t>
  </si>
  <si>
    <t>Sagar Namdev Sakharkar and Raju S. Pawade</t>
  </si>
  <si>
    <t>Today manufacturing is focused on nano technology products which are necessary for manufacturing variety of micro products like micro – turbine, micro-assemblies etc. However manufacturing of these products to high precision and accuracy is a challenge before manufacturing community. Final finishing of product category becomes critical and labour intensive and difficult to control. These technology products depends upon ultra-precision finishing process and it give longer fatigue life with least wear/tear. Precision engineering concerns the manufacture of items that have wide range of sizes, form those that are as large as the satellite rocket launcher to ones that are as small as microchip. The necessity of having high precision due to following reasons * Reduction in the running cost * To extend life span * To improve interchangeability of components so that corresponding parts made by other factories can be used in their place * To improve quality control through higher machine accuracy capabilities and hence reduce scrap rework and conventional inspection * To achieve greater fatigue life of components.</t>
  </si>
  <si>
    <t>9786202314558</t>
  </si>
  <si>
    <t>Experimental Analysis of Horizontal Opposed Piston Compressor</t>
  </si>
  <si>
    <t>卧式对置活塞压缩机的实验分析</t>
  </si>
  <si>
    <t>Patan Imran Khan</t>
  </si>
  <si>
    <t>Ingersoll rand IHE-5-NL type horizontal opposed piston reciprocating compressor is a two stroke engine, it compresses the gas which is been used in process industry. If the compressor fails in the processes the major cause of failure are 90% of the malfunctions, dynamic vibrational problems, temperature and lack of process measurements. This will cause more than the excess of USD $ 300,000 for the parts, labor, and lost production and efficiency of the plant in the reciprocating compressors. Experimentation setup has been performed to find the critical part in the compressor. The experimental vibration response is captured in terms of velocity, displacement and accelerations along with corresponding frequencies. It has been observed that thrusting of air causes axial vibrations to go to level of 55 m/s2 and frequency range 1000-6000 Hz. And it is later used in the harmonic response analysis.</t>
  </si>
  <si>
    <t>9786138693970</t>
  </si>
  <si>
    <t>Limestone Production Optimization Using Fragmentation Control</t>
  </si>
  <si>
    <t>采用破碎控制的石灰石生产优化</t>
  </si>
  <si>
    <t>Emmanuel Kiamba Mutinda,Richard Muthui Kasomo and Bernard Kipsang Rop</t>
  </si>
  <si>
    <t>Blasting is one of the most economical production excavation method in hard rock mines. Few studies about blasting fragmentation exist due to lack of reliable fragmentation data or even obtaining consistent blasting results. Many researchers have attempted to predict blasting fragmentation using the Kuz-rams Model, an empirical fragmentation model suggested by Cunningham (2005).This work attempted to relate the blasting parameters such as the drill hole diameter, the burden, spacing, charge length and explosive weight to the fragmentation size distribution in order to obtain controlled fragmentation blasting. The project also studied the final profile of the excavated wall and adopted a prespliting blasting techniques in order to produce a smooth stable wall, which reduced dilution of the limestone muck piles as well as ensuring no injuries to mine workers and the equipment. Blasting data analysis indicated drastic reduction of material retained from 16.25% to 0.65%, thus the application of these parameters can be used to solve the issue of large risky boulders at the Bissel Quarry as well as reducing the overall cost in size reduction unit operation by avoiding secondary blasting.</t>
  </si>
  <si>
    <t>9786139449354</t>
  </si>
  <si>
    <t>Numerical Modeling and simulation for aluminium profile extrusion</t>
  </si>
  <si>
    <t>TB3</t>
  </si>
  <si>
    <t>工程材料学</t>
  </si>
  <si>
    <t>铝型材挤压的数值模拟</t>
  </si>
  <si>
    <r>
      <rPr>
        <sz val="12"/>
        <rFont val="宋体"/>
        <charset val="134"/>
      </rPr>
      <t>Admir Šupi</t>
    </r>
    <r>
      <rPr>
        <sz val="12"/>
        <rFont val="Times New Roman"/>
        <charset val="134"/>
      </rPr>
      <t>ć</t>
    </r>
  </si>
  <si>
    <t>This book is about CFD analyse and aluminium profile extrusion. It shows the common problems in aluminium extrusion processes, problems with the tools, extrusion dies and most important. it shows the solutions to the problems. Using COMSOL Multiphysics the user can step by step find the solution for the problems, that happen most of the time like pressure, force, stress, load, vibrations, heat influence on the extrusion dies. In the first part of the book is shown the statistic of aluminium consumption in the last 15 years, theoretically explained are the parts of the extrusion press and types of tools that are used in extrusion. In the second part of the book is shown a numerical simulation of a real profile that has been produced in the German company HUECK. Tha parameters used in the simulation are the same as by the extruded profile, and the results after the simulation are almost the same as in real life.</t>
  </si>
  <si>
    <t>9786139455966</t>
  </si>
  <si>
    <t>High Quality Steel vs Surface Polymeric Layer Formed during Quenching</t>
  </si>
  <si>
    <t>淬火过程中形成的高质量钢与表面聚合物层</t>
  </si>
  <si>
    <t>Nikolai Kobasko</t>
  </si>
  <si>
    <t>The book pays the main attention to materials savings, increasing service life of machine components and tools, decreasing distortion, and environment improvement. All of these can be done by creating surface insulating layer which is formed automatically during quenching steel parts in water polymer solutions of inverse solubility. Uniform and intensive quenching of steel parts is achieved due to presence of insulating layer that drops the initial heat flux density below the critical value of qcr1. The austempering via cold liquid can be easily performed due to the self – regulated thermal process during quenching. The results of investigations can be used by students, engineers and scientists.</t>
  </si>
  <si>
    <t>Numerical Simulation Of The Heat Conductivity Of Randomly Inhomogeneous Two-dimensional Composite Materials</t>
  </si>
  <si>
    <t>随机非均匀二维复合材料导热系数的数值模拟</t>
  </si>
  <si>
    <t>Alexander Pysarenko, Ph.D., And Igor Zaginaylo, Ph.D.</t>
  </si>
  <si>
    <t>142</t>
  </si>
  <si>
    <t>Numerical simulation of the heat conductivity of randomly inhomogeneous two-dimensional composite materials consists of six sections. The introduction and second section present a wide variety of theoretical and empirical models for heat transport in two-component composites and their governing scientific principles. In particular, the methods of homogenization and the representative volume element are examined. The third section is devoted to the numerical methods in heat conduction processes in composites. In this section, the choice of the finite difference method and the monte carlo method for numerical experiments on the study of heat transfer in two-component composites was confirmed. The fourth section describes the computational model for two-component composite material with different values of the matrix and filler thermal conductivity. The study assumes a random placement of inclusions in the composite matrix with the following parameters: the concentration and size of inclusions, and the minimum distance between the inclusions. The fifth section deals with the distribution statistics of the effective heat conductivity.</t>
  </si>
  <si>
    <t>9786139446018</t>
  </si>
  <si>
    <t>Nanofluid Convection in Channel with Intermittent Heated Porous Blocks</t>
  </si>
  <si>
    <t>TK</t>
  </si>
  <si>
    <t>能源与动力工程</t>
  </si>
  <si>
    <t>间歇加热多孔体通道内的纳米流体对流</t>
  </si>
  <si>
    <t>Adel Djeridi and Henda Kahalerras</t>
  </si>
  <si>
    <t>The electronic industry has evolved rapidly in order to satisfy the needs of smaller and higher performing devices. However, the overheat of this components can reduce their life span and cause their failure. The efficient cooling becomes very important and constitutes a vital need of the electronic industry. This work falls in this context by exploring the use of a nanofluid, and porous blocks mounted on the heated parts to increase the heat rejection. It consists of a numerical study of forced convection in a channel containing a nanofluid (copper-water), and intermittently heated porous blocks. In order to account for the viscous and inertia effects, the Brinkman-Forchheimer extended Darcy model is adopted for the flow inside the porous regions. The nanoparticle distribution is considered non uniform due to Thermophoresis effect and Brownian motion. The effect of several parameters such as Darcy number and block height on thermal, nanoparticles concentration, and entropy generation are analyzed. The results show that the introduction of both nanofluid and porous blocks led, under certain conditions, to an improvement of heat transfer, and even a reduction of entropy generation.</t>
  </si>
  <si>
    <t>9786139449019</t>
  </si>
  <si>
    <t>Gasification of biomass; An alternative renewable Energy resource</t>
  </si>
  <si>
    <t>生物质气化;一种可替代的可再生能源</t>
  </si>
  <si>
    <t>Gift Gewona,Paul Njogu and Robert Kinyua</t>
  </si>
  <si>
    <t>The quest for energy has been growing steadily in the least developed countries more so in Africa owing to increased industrialization and high population growth. Africa has the highest energy poverty in the region owing to a large number of its population not having access to modern forms of energy. To tackle this challenge the book offers insights on how Africa's vast biomass resources could be converted into renewable energy resource using ingenious methods to meet the every growing energy demands in the region.</t>
  </si>
  <si>
    <t>9786139446377</t>
  </si>
  <si>
    <t>Design and Construction of Solar Operated Blender</t>
  </si>
  <si>
    <t>太阳能搅拌机的设计与施工</t>
  </si>
  <si>
    <t>Joseph Apodi and Maurice  Mustapha Braimah</t>
  </si>
  <si>
    <t>This report outlines systematic design of a solar operated blender for use in three communities (Yorogo, Yipaala and Vea) in the Bolgatanga municipality of Ghana that has no electricity and presents the results of calculations of the design parameters as well as the final design of the solar operated blender. The base of the blender is the housing which contains the D.C motor as well as the switch. The individual components of the blender are assembled together and then connected to the solar panel. When the sun rays fall on the solar module it produces a direct current which causes the D.C motor to operate thereby turning the blade of the blender, for the blender to work. The hourly variations of the temperature in these communities is between 11.00 and 15.00 hours local time and this was considered as a good sun hours for the blender since the blender has the ability to grind about 5 grams of tomatoes and other ingredients reasonably and rapidly for almost 2 hours in a day. Also the materials used for the design are readily available in the local market and at a reasonable price,thereby making the design affordable for the people since most of them are low income earners.</t>
  </si>
  <si>
    <t>9786139452811</t>
  </si>
  <si>
    <t>Modeling of Partial Discharge for Solid Insulation</t>
  </si>
  <si>
    <t>固体绝缘局部放电的建模</t>
  </si>
  <si>
    <t>Devendra Gowda,Nilesh Bhaskarrao Bahadure and Anandraj Desai</t>
  </si>
  <si>
    <t>In high voltage (HV) electrical power systems; varieties of materials (solid, liquid and gaseous) are used for insulation purpose to protect the early failure in High Voltage power equipment. Most of the insulating materials are not perfect in all respect and contain some impurities. The presence of air bubble is one of such impurities in insulating materials which is highly undesirable. Insulation of the HV power equipment gradually degrades due to the cumulative effect of electrical, chemical and thermal stress and aging. Due to the high voltage stress, the weak zone inside the insulator causes partial discharge (PD).This deteriorates the insulator. In this paper, an electrical circuit model of the solid insulator with void is used to study the PD activity leading to breakdown inside the insulator. Among the models (namely the capacitive model and induced charge concept model), the capacitive model is adopted in present work. The Simulink capacitive model implemented, effectively demonstrates the partial discharge process. The model is used to study and demonstrate the effect of the permittivity of cavity/impurity and breakdown inception voltage level of the impurity.</t>
  </si>
  <si>
    <t>9786139453535</t>
  </si>
  <si>
    <t>Study On Process Of Gas Hydrate Formation</t>
  </si>
  <si>
    <t>天然气水合物形成过程研究</t>
  </si>
  <si>
    <t>Sajjad Porgar</t>
  </si>
  <si>
    <t>Gaseous hydrates are solid crystalline compounds that are part of the family of Clathrate. Clathrate a simple compound is a molecule of a substance (guest molecule) trapped in a network made up of another molecule (host molecule). Clathrate of water is called hydrate. In their structure, water molecules give rise to holes forming a pseudo-network structure due to hydrogen bonding. This unstable network is known as a vacant hydrate network, which can be transformed into a stable structure at certain temperatures and pressures (at low and high pressure) with the presence of different gas components of appropriate size and shape. In this type of crystal, no chemical bonding occurs between the water molecules and the enclosed gas molecules, and the only crystalline stability factor is the formation of a hydrogen bond between the host molecules (water molecules) and the van der Waals force that is between host molecules and guest molecules (gas molecules)</t>
  </si>
  <si>
    <t>9786139452972</t>
  </si>
  <si>
    <t>Estimation of developed overvoltages at entrance of HV/MV substation</t>
  </si>
  <si>
    <t>高压/中压变电站入口发展过电压的估算</t>
  </si>
  <si>
    <t>Mahmud Trainba</t>
  </si>
  <si>
    <t>This project dealt with the effective lightning protection of HV/MV substations, examined the impact of various factors on the magnitude of the developed overvoltages at different positions of the system. The influence of the equivalent circuit model of the various components to the calculated overvoltages was also examined. Moreover, the substation outage rate due to lightning strokes was calculated, considering shielding failures and back-flashovers. In addition, special issues are discussed, i.e. induced overvoltages and installation of arresters in parallel. The main contribution of this project is that did not focus only on the role of the grounding resistance, but examined the dominant influence of other parameters; the improvement of the lightning performance of the substation can be achieved by the appropriate adjustment of various factors of the system. This work highlighted the advantages and drawbacks of each equivalent circuit model and provided a guide to other researchers in order to select the appropriate models.</t>
  </si>
  <si>
    <t>Heat Conduction: Methods, Applications And Research</t>
  </si>
  <si>
    <t>导热:方法、应用与研究</t>
  </si>
  <si>
    <t>Jordan Hristov, Ph.D.</t>
  </si>
  <si>
    <t>160</t>
  </si>
  <si>
    <t>Heat conduction plays an important role in energy transfer at the macro, micro and nano scales. This book collates research results developed by scientists from different countries but with common research interest in the modelling of heat conduction problems. The results reported encompass heat conduction problems related to the stefan problem, phase change materials related to energy consumption in buildings, the porous media problem with bingham plastic fluids, thermosolutal convection, rewetting problems and fractional models with singular and non-singular kernels. The variety of analytical and numerical techniques used includes the classical heat-balance integral method in its refined version, double-integration technique and variational formulation applied to the integer-order and fractional models with memories. This book cannot present the entire rich area of problems related to heat conduction, but allows readers to see some new trends and approaches in the modelling technologies.</t>
  </si>
  <si>
    <t>Advances In Bio-fuel Production</t>
  </si>
  <si>
    <t>生物燃料生产的进展</t>
  </si>
  <si>
    <t>Anil Kumar</t>
  </si>
  <si>
    <t>274</t>
  </si>
  <si>
    <t>Petroleum has played a crucial role in the socio-economic and political welfare of the world. It is a non-renewable form of energy and has an increasing demand in this modern era. To fulfil the demands, the conventional sources of oil reserves are being stressed and are nearly drought. Also, the burning of fossil fuel emits toxic gases contributing to environmental pollution and global warming. The concern about environmental deterioration helped scientists to invent ways to make bio-based products. These bio-based products can replace the use of gasoline, diesel, oil, plastics and much more. Among all the bio-based products, biofuel is the most noticed one for being humanity’s first liquid fuel. Biofuels are important for various reasons including reduced environmental impact, an alternative source of energy, and a boost in economic development. In this book, detailed production of biofuels from non-conventional bio-feedstocks and advanced biofuels production have been discussed.</t>
  </si>
  <si>
    <t>9786138456414</t>
  </si>
  <si>
    <t>Design and Development of Si/SiGe Optical Source, Waveguide for On-Chip</t>
  </si>
  <si>
    <t>TN</t>
  </si>
  <si>
    <t>电子技术、通信技术</t>
  </si>
  <si>
    <t>芯片上硅/硅锗光源、波导的设计与开发</t>
  </si>
  <si>
    <t>Kingsley Ogudo</t>
  </si>
  <si>
    <t>A series of second generation of on-chip optical communication links of 50µm length, utilizing 650 – 850 nm propagation wavelengths, have been designed and realized, with a SiGe radio frequency (RF) 0.35µm bipolar process. Micron dimensioned optical sources, silicon nitride waveguides and detectors were all integrated on the same chip to form a complete communication on-chip micro-optical links. Avalanche based Si LEDs (Si Av LEDs), Schottky contacting, TEOS densification strategies, silicon nitride based waveguides, and state of the art SiGe bipolar detector technologies were used as key design strategies. From the measurement, best performances of the designed on-chip optical links show optical edge-coupling from source to detector with -30dB total optical link budget loss up to 500MHz in cut off frequency. We observed that the good alignment of the waveguide with the source and the good efficiency of each integrated device are then clearly achieved. Higher frequency performances are also envisaged from preliminary measurements.</t>
  </si>
  <si>
    <t>9786139448685</t>
  </si>
  <si>
    <t>Diagnosis of Sleep Disorders using EEG Signal</t>
  </si>
  <si>
    <t>利用脑电图信号诊断睡眠障碍</t>
  </si>
  <si>
    <t>Mohd Maroof Siddiqui,Geetika Srivastava and Syed Hasan Saeed</t>
  </si>
  <si>
    <t>Sleep disorder is a medicinal disorder of the snooze patterns of a person or living being. Some sleep disorders are serious adequate to obstruct with normal substantial, mental and emotional performance. In this research article, attribute and waveform of EEG Signals of human being are analyzed. The aim of this research is to draw the result in the form of signal spectrum analysis of the changes in the domain of different stages of sleep. The observations obtained on the EEG patterns can be analyzed for its utility in the diagnosis of sleep disorders like anxiety and depression. These disorders are reflected as the changes in the electrical activities and chemical activities in the brain that can be observed by capturing the brain signals and the images. In this research, Short Time-frequency analysis of Power Spectrum Density (STFAPSD) approach applied on Electroencephalogram (EEG) Signals for Diagnosis of Different type of sleep disorders.</t>
  </si>
  <si>
    <t>9786139448432</t>
  </si>
  <si>
    <t>Detection of Partial Discharge Sources using Acoustic Sensor</t>
  </si>
  <si>
    <t>利用声传感器探测局部放电源</t>
  </si>
  <si>
    <t>Dr. Subrata Biswas</t>
  </si>
  <si>
    <t>Significant Aspects of the book: In majority of the literature, multiple or more than one partial discharge sources are not considered. But, it is reported that multiple partial discharges occur at the same period of time in many PD cases. In most of the research works emphasis is not given on identification of multiple PD sources within the insulation system. In this book this gap has been bridged by identification and discrimination of multiple PD sources with reasonably good accuracy. To the best of knowledge of the author, the following are original contributions of the book: a) PD source identification has been done within the emulated real life power transformer in laboratory environment. b) Discrimination of single as well as multiple PD signals within the emulated transformer from "Multi sensor system". c) Development of a cross-wavelet transform (XWT) aided ensemble binary support vector machine (EB-SVM) based scheme for discrimination or localization of individual and multiple PD sources inside the emulated transformer using acoustic sensor.</t>
  </si>
  <si>
    <t>9786139449552</t>
  </si>
  <si>
    <t>Fault Locating in Transmission Line</t>
  </si>
  <si>
    <t>输电线路故障定位</t>
  </si>
  <si>
    <t>Ishir Babu Sharma and Shashidhar Ram Joshi</t>
  </si>
  <si>
    <t>This book compares three different algorithms which can be used to train neural network using genetic algorithms. Although the algorithms used here locate fault in power transmission line, it can be used in different areas of engineering. It shows how the parameters of genetic algorithm can be varied to increase the accuracy and speed. It also gives a special method to increase the accuracy of neural network using dsum variable.</t>
  </si>
  <si>
    <t>9783659886409</t>
  </si>
  <si>
    <t>Power Efficient Thermal Aware Task Allocation</t>
  </si>
  <si>
    <t>高效的热感知任务分配</t>
  </si>
  <si>
    <t>Sumarga Kumar Sah Tyagi and Deepak Kumar Jain</t>
  </si>
  <si>
    <t>This work presents a thorough study of the power-efficient task allocation problem in a heterogeneous multi-core processor for thermally constrained tasks with real-time constraints. A thermally constrained task is one which, if executed on a core at the maximum possible speed, results in the temperature of that core exceeding a given safe temperature limit. Our problem formulation is based on the well praised thermal model hotspot-4, leakage power and delay models with DVFS (Dynamic Voltage and Frequency Scaling). It accounts for the differences in power consumption of tasks and cores as well as the differences in the thermal characteristics of the functional blocks in the die. The model also considers various components of the package and the dependence of leakage power on the chip temperature. The solution to this problem is not so straight forward due to the fact that there is a nonlinear-circular dependency between the overall power dissipation and the temperature. It becomes further complicated with the consideration of real-time constraints of the task i.e. deadlines. The solution technique presented in this monograph consists of four interdependent steps.</t>
  </si>
  <si>
    <t>9786139982486</t>
  </si>
  <si>
    <t>Investigations on Tapered Dielectric Slab Antenna</t>
  </si>
  <si>
    <t>锥形介质平板天线的研究</t>
  </si>
  <si>
    <t>Dr. Pritam Singha Roy and Moumita Guha</t>
  </si>
  <si>
    <t>From this book it has been also observed that tapers in both wave launching and free space radiating edges are useful in simultaneous impedance matching and improvement of the radiation pattern. The introduction of pyramidal taper in the front radiating face with adjustable properties (length and base area of the introduced pyramidal taper section) can give similar directive beam without undesirable increase in length and at the same time it shows dual frequency operation. An appropriate approach of truncation in the front radiating edge with adjustable properties (length and base area of the truncated pyramidal hollow section) can give improved directive beam without undesirable increase in length and at the same time huge improvement in bandwidth and impedance matching. For the limitation of fabrication facilities, this truncated front truncated pyramidal dielectric slab antenna could not be studied experimentally so far. Even better performance may be obtained by stepped truncation of the radiating aperture creating an array of additional apertures. All these give our proposed antenna competitive advantage for trans-receiver applications over standard dielectric slab antennas.</t>
  </si>
  <si>
    <t>9783659687464</t>
  </si>
  <si>
    <t>Ku &amp; Ka Band Propagation Impairments</t>
  </si>
  <si>
    <t>Ku和Ka波段传播障碍</t>
  </si>
  <si>
    <t>Sarat Kumar Kotamraju</t>
  </si>
  <si>
    <t>Several trends now conspire to promote the development of wide band satellite services. There appears to be real demand for fast and flexible distribution of multimedia-type content, such as via the internet, which requires access to greater capacity. To support new services like Broadcast and Multicast of Digital Content, Voice and Telephony Networks, Data Communications, Mobile and Personal Communications, Broadband Internet, ATM Services, and proposed High Altitude Platforms (HAPS) has led to the use of higher-frequency bands—Ku band (11 to14 GHz), Ka band (20 to 30 GHz), Q band (40 to 50 GHz), V band (60 to 80 GHz). Also the merging of telecommunication and computer technologies has led to a high demand for data communications to support various services such as the internet, very-small-aperture terminal (VSAT) systems and direct broadcasting services. These services require a higher speed and higher quality of data transmission systems with more efficiency and more reliability. Utilisation of higher frequency bands such as the Ku and Ka band for satellite communications provides a number of important benefits.</t>
  </si>
  <si>
    <t>9786139446605</t>
  </si>
  <si>
    <t>MULTICORE ARCHITECTURE : Performance Aware Schedulers</t>
  </si>
  <si>
    <t>多核架构:性能感知的调度程序</t>
  </si>
  <si>
    <t>Dr Lordwin Cecil Prabhaker Micheal and Dr Manivannan K.</t>
  </si>
  <si>
    <t>This book organized as follows: Chapter 1 thoroughly focused on the overview of the multicore processor, interconnect networks, optimization algorithms, network topology, objectives and challenges. Chapter2 presents literature review and related. It also provides brief details about different scheduling techniques. The chapter 3 provides the overall system model includes multicore system architecture, real time periodic task model and different power states. Chapter 4 investigates the power consumption of N?N 2D mesh interconnect network of multicore architecture. Chapter 5 proposes Single Objective Genetic Algorithm (SOGA) to improve the performance of multicore architecture. Chapter 6 explains how cellular genetic algorithm (CGA) is applied to improve the performance of multicore processor while parallel tasks are given as inputs and it considers the energy consumption as objective function. Chapter 7 proposes multi objective cellular genetic algorithm (MOCGA) to address multiple objective for the improvement of multicore processor when parallel tasks are given as inputs to this architecture. Finally chapter 8 outlines the direction towards future work.</t>
  </si>
  <si>
    <t>9783659969294</t>
  </si>
  <si>
    <t>Multi-input multi-output (MIMO) System-Basics and applications</t>
  </si>
  <si>
    <t>多输入多输出(MIMO)系统基础和应用</t>
  </si>
  <si>
    <t>Mohamed Ahmed Abdelghaffar</t>
  </si>
  <si>
    <t>This project concerns a modern wireless communication technology, MIMO system. The aim of this work is to introduce analysis and simulations of this system from different aspects; also we discuss some applications that MIMO system used to enhance its performance from different points of view. In chapter (1), we study the performance of MIMO system as well as multiple antenna techniques. MIMO channel modeling is explained in chapter (2). The purpose of chapter (3) is the capacity of MIMO system in addition to multiple antenna techniques, some methods to improve the capacity. The concept of channel estimation and its method demonstrated in chapter (4), also some analytical subjects (diversity techniques, antenna selection, and successive interference cancelation) explained in the same chapter. Chapter (5) mentions some recent applications that use MIMO system (MIMO RADAR, LTE, MANT, and SCADA).</t>
  </si>
  <si>
    <t>9786139450909</t>
  </si>
  <si>
    <t>Fabrication of Flexible Screen-Printed Dielectrophoretic Devices</t>
  </si>
  <si>
    <t>柔性丝网印刷介电泳器件的制造</t>
  </si>
  <si>
    <t>Marius Andrei Olariu</t>
  </si>
  <si>
    <t>A brief presentation of the technological steps which have to be followed in order to develop a flexible screen-printed dielectrophoretic device is provided within the following four chapters of the book. The main objective of the lecture is to familiarize the master students with the basic theoretical and practical notions regarding the screen printing, ink or paste formulation, flexible substrate manufacturing, dielectrophoresis as well as common factors affecting the printing processes in general. The content is more a collection of technical best practices which the author acquired during his research and development work with screen printing technology and after synthesizing and reviewing information within a plethora of specialized studies.</t>
  </si>
  <si>
    <t>9783659899492</t>
  </si>
  <si>
    <t>Study of the aerodynamic structure of a horizontal axis NACA airfoil</t>
  </si>
  <si>
    <t>水平轴NACA机翼气动结构的研究</t>
  </si>
  <si>
    <t>Chelbi Tarek and Driss Zied</t>
  </si>
  <si>
    <t>In recent years, the high consumption of energy leads to a deficiency in energy recovery current human needs. However, facing economic problems due to large increases in fuel prices, the world has moved towards the exploitation of new and renewable energies. These are inexhaustible and inexpensive compared to the energies of noble viewpoint of electric power generation. This strategy is based on the principle of sustainable development. Indeed, these energies meet current needs without compromising the development of future generations. Also, they use the natural elements such as biomass, water, sun and wind. If the sun, wind and biogas energy are exploited, only the wind belongs to the oldest tradition. Although, for economic and technical reasons, the use of wind energy is no longer as important as now. Although that energy clean finish, it appears blatantly that electricity contributes greatly to environmental degradation and the depletion of nonrenewable resources. Therefore, the steps to prepare a truly sustainable development is to increase the share of renewable resources for electricity generation.</t>
  </si>
  <si>
    <t>9786139916634</t>
  </si>
  <si>
    <t>MIMO Decoding Schemes</t>
  </si>
  <si>
    <t>米姆解码方案</t>
  </si>
  <si>
    <t>Hafedh Ghabi</t>
  </si>
  <si>
    <t>The book is about performances assessment of different schemes of MIMO decoders in terms of quality and complexity. At the end, an optimum MIMO decoder has been found with quality performances near to Maximum Likelihood decoder with reasonable complexity. By combining pre-processing techniques with sub-optimal decoders has lead to a good performance/complexity trade-off. Pre-processing techniques include left pre-processing (GDFE) and the right pre-processing (lattice reduction). GDFE pre-processing transforms the original system into a non equivalent one which is more conditioned than the original. The impact of GDFE pre-processing on the tree search stage has been highlighted when used with optimal decoders. Same applies for lattice reduction. Lattice reduction aims to reduce the basis of the channel matrix, since sub-optimal decoders perform very well with roughly orthogonal matrices. Two lattice reduction algorithms have been used (LLL and Seysen) which are characterized by their polynomial time. The use of both GDFE and Seysen reduction with the ZFDFE decoder has given very good performance and reasonable complexity.</t>
  </si>
  <si>
    <t>9786202054195</t>
  </si>
  <si>
    <t>Automotive Vision Camera System based on Neuromorphic Processor</t>
  </si>
  <si>
    <t>基于神经形态处理器的汽车视觉摄像系统</t>
  </si>
  <si>
    <t>Shinwook Kim</t>
  </si>
  <si>
    <t>This book describes automotive vision camera systems to provide road scene information necessary for autonomous driving vehicles to plan driving routes and establish driving rules. For this purpose, a lane detection system and a traffic sign recognition (TSR) system, which can be implemented by an image sensor alone, were designed based on a neuromorphic processor and evaluated through the experiments. The vision camera system for autonomous driving vehicles must ensure the stability of the system for the safety of the driver and also the flexibility of the system for high recognition accuracy. In this book, in order to achieve the stability and flexibility of the automotive system, the neuromorphic network input was diversified into pixel values or statistical pattern vectors of the original image according to the pattern characteristics of the lanes and the traffic signs.</t>
  </si>
  <si>
    <t>9786139452620</t>
  </si>
  <si>
    <t>Arduino Based 2-D Robotic Plotter</t>
  </si>
  <si>
    <t>基于Arduino的二维机器人绘图仪</t>
  </si>
  <si>
    <t>Sheetal N. Patil and Prashant Patil</t>
  </si>
  <si>
    <t>2D Robotic Plotter is an embedded system that works based on the principle Computer Numerical Control. Robotic 2-D Plotter basically works with two step-per motors and a servo motor, wherein the robot plots the input given from the computer on the drawing board using AT MEGA 328P Micro controller on a open-source physical computing platform Arduino. The Robotic 2-D plotter has a two axis control and a special mechanism to raise and lower the pen. Each axis is powered and driven by using an Arduino comparable driver L-293 D. Pen control is achieved using a servo. The X and Y axis mainly consists of stepper motors taken from CD-drives. The software used for programming the Arduino board are namely Inks cape (0.48.5), Processing (3.0.2), CAMOTICS, Arduino IDE. 2-D Robotic Plotter with the advancement of technology, demand for plotter machines in Educational Institutions such like as blind student educational institute, this project also used for the handicapped and temporary fractured people.</t>
  </si>
  <si>
    <t>9786139453597</t>
  </si>
  <si>
    <t>Image Processing &amp; Security Techniques Using MATLAB Applications</t>
  </si>
  <si>
    <t>图像处理和安全技术使用MATLAB应用程序</t>
  </si>
  <si>
    <t>Emadeldeen Morsy</t>
  </si>
  <si>
    <t>This book is the most comprehensive revision of Digital Image processing and security techniques in the multimedia wireless communication using different algorithms applied by MATLAB Codes. the presented book, glanced thorough overview of the major topics of digital image processing, beginning with the basic mathematical tools needed for the subject. Includes a comprehensive chapter on wavelet transform models for digital image processing. Covers aspects of image representation, including luminance, color, spatial and temporal properties of vision, and digitization. Explores various image processing techniques. Discusses security algorithm in multimedia communication development (MATLAB software) for image transforms, enhancement, reconstruction, compression and watermarking.</t>
  </si>
  <si>
    <t>9786139428427</t>
  </si>
  <si>
    <t>Reactive Power Planning in Distribution Network by Photovoltaic System</t>
  </si>
  <si>
    <t>光伏系统在配电网中的无功规划</t>
  </si>
  <si>
    <t>Ebadollah Amouzad Mahdiraji and Farhad Babaei Alitappeh</t>
  </si>
  <si>
    <t>In this research, the different modes of the 33-bus network were investigated with open DSS and MATLAB software. The simulation program was implemented using the colonial competition algorithm in two general sections. In the first case, loads were considered constant, and in the second case, they were probably modeled. Each of these states had sub-sections. In these sub-sections, location and measurement of photovoltaic sources were investigated. The specified objective functions were also explored separately to provide a comprehensive form of the proposed method. The results of the simulation with MATLAB with the help of open DSS indicated that by using the optimal location and measurement of the photovoltaic power plant, the system losses could be significantly reduced and the quality of the delivered power to the subscribers could be improved. By improving the voltage profile of the buses of the power system, subscribers would have a higher quality power. Finding the optimal size and place of the photovoltaic power plant using a multi-criteria objective function was investigated in this book.</t>
  </si>
  <si>
    <t>Adaptive Filtering Techniques For Remote Health Care Monitoring Systems</t>
  </si>
  <si>
    <t>远程医疗监护系统的自适应滤波技术</t>
  </si>
  <si>
    <t>Zia Ur Rahman, Ph.D.</t>
  </si>
  <si>
    <t>195</t>
  </si>
  <si>
    <t>Adaptive filtering techniques for remote health care monitoring systems aims to present a full picture of the state-of-the-art research and development of adaptive signal processing applications in various real-time applications. This book covers some important applications like mimo, artifact removal, speech enhancement, beam forming, brain computer interface, genomic analysis, biomedical signal processing, healthcare technology, inter symbol interference cancellation, and others. It is certainly not the authors’ ambition to cover everything concerning adaptive filtering principles and applications. Rather, this edited book features the latest methodological, technical and practical progress on promoting the successful use of adaptive filtering principles and applications, which are more useful in the current day scenario. This book consists of ten chapters contributed by prominent researchers from throughout the world. The intended audience of this book will mainly consist of researchers, research students and practitioners in adaptive filtering and applications.</t>
  </si>
  <si>
    <t>9786138645467</t>
  </si>
  <si>
    <t>A Low-Temperature Growth Method of Poly-Si with Memory Application</t>
  </si>
  <si>
    <t>一种具有存储器应用的聚硅低温生长方法</t>
  </si>
  <si>
    <t>Thomas Attia Mih</t>
  </si>
  <si>
    <t>New concepts in technology- the cloud, big data, internet of things, demand ultra-high density data storage. With the Planar NAND Flash NVM attaining its cell-size scaling limit, alternative memory designs are sought to meet this demand. Among these is the 3D flash memory. It permits the integration of long-retention, ultra-high density cells without compromising device reliability. A challenge of 3D flash is that the vertically-stacked cells require low process temperatures in order not to damage underneath device layers. Unfortunately, most common methods for growing poly-Si require process temperature ≥ 600°C. These temperatures stress device structures, increase thermal budget, eliminate low thermal materials as substrates and cause the migration of dopants from their desired locations, thus decreasing the doping density and causing device leakage. This book describes a new low-temperature method of growing poly-Si films at ≤ 400°C and the investigations of the possibility of using these films as data storage medium in flash NVM. It also reviews various deposition methods of Si films as well as emerging memory devices.</t>
  </si>
  <si>
    <t>9786139992997</t>
  </si>
  <si>
    <t>Load Balancing Challenges and Strategies in Computational Grid</t>
  </si>
  <si>
    <t>TP</t>
  </si>
  <si>
    <t>自动化技术、计算机技术</t>
  </si>
  <si>
    <t>计算网格中的负载平衡挑战和策略</t>
  </si>
  <si>
    <t>Ajanta Das</t>
  </si>
  <si>
    <t>Computational grid is made up of virtual resources and differs from HPC, as it’s used in scientific and technological computation-intensive problem solving. In computational grid, resources are identified as underutilized, less loaded and over loaded. Load balancing becomes even more challenging in grid because of its heterogeneous nature and computation-data separation among resources. Utilization of these resources through co-ordination of various loads is always considered an optimization problem. In order to achieve this, approach of adaptive resource ranking is applied in this research. This adaptive methodology of resource co-ordination in the computational grid is based on historical or average load of each resource along with their current load for a defined period. Except resource co-ordination, the proposed algorithm also introduces periodical runtime backup to another available resource for retaining quality-of-service as approved in service level agreement. The experiments carried out in this book establish the proposition for optimized model and fault tolerant model, in case of unexpected resource failure. Hence, quality of service is achieved for both of these models.</t>
  </si>
  <si>
    <t>9786139445493</t>
  </si>
  <si>
    <t>Cognitive Lightweight Management Systems in the Underwater-IoT</t>
  </si>
  <si>
    <t>水下物联网的认知轻量级管理系统</t>
  </si>
  <si>
    <t>Khamdamboy Urunov</t>
  </si>
  <si>
    <t>The Internet is growing in terms of quality and quantity of trend toward the smart world. In the last decade, a considerable number of comprehensive researches have conducted on the U-IoT, which defined as the communication system with intelligence interconnected with underwater devices. The Underwater – Network Management System (U-NMS) designs a heterogeneous underwater network system for monitoring, adjusting and optimizing in the constrained environment. In U-NMS, modules involve three parts of the manager, master-agent, and sub-agents. The U-NMS is the lightweight mechanism for use underwater management and integrates to the U-IoT specifications. The never-stop mechanism and algorithm enable the management system to proceed the heterogeneous network in the constrained environment; it is able to process modules in the system individually; helps to manage system efficiently and cognitively.</t>
  </si>
  <si>
    <t>9786139993826</t>
  </si>
  <si>
    <t>Developing Software for Autistic Children</t>
  </si>
  <si>
    <t>为自闭症儿童开发软件</t>
  </si>
  <si>
    <t>Alessandro Signore</t>
  </si>
  <si>
    <t>Every software solution needs to be fitted to its userbase's needs. The same also applies to software designed for children affected by impairing disabilities such as autism. This book starts by exploring the world of autism and then delves into what it means to develop an application which suits the needs of autistic children, from the requirements elicitation process, all the way to the final product aimed at making them feel more in touch with the world around them.</t>
  </si>
  <si>
    <t>9783330078321</t>
  </si>
  <si>
    <t>Plagiarism Detection in Learning Management System</t>
  </si>
  <si>
    <t>学习管理系统中的抄袭检测</t>
  </si>
  <si>
    <t>Arkan Kh. Shakr</t>
  </si>
  <si>
    <t>Learning Management Systems has became one of the teaching tool same as the pen, pencil, blackboard, book, and notebook. Learning Management System (LMS) is defined and types that are derived from this system such as those focused only on the curriculum and those focuses on the management of the education system, and combination of both are explained. The properties and features that must exist are identified and showed, so that it can be called a learning management system. The name and the experiences of countries in terms of the use of this system as well as the benefits resulting from the user experiences has motivated schools and educational institutions to start the establishment of such systems.</t>
  </si>
  <si>
    <t>9786139448272</t>
  </si>
  <si>
    <t>IoT based Intelligent Sanitary Napkin Disposer</t>
  </si>
  <si>
    <t>基于物联网的智能卫生巾处理器</t>
  </si>
  <si>
    <t>K. Samba Siva Rao,P. Arun Kumar and M. Brindha</t>
  </si>
  <si>
    <t>Disposal of sanitary napkins is a global problem. The napkins are commonly disposed either by flushing them in the drains or by burning them. Flushing the napkin in drains results in clogging of drain line and associated plumbing problems. Burning the sanitary napkins often causes air and soil pollution.This book addresses the solution to this problem. An IoT based Intelligent Sanitary Napkin Disposer has been designed with CO2 filter to overcome the problem of pollution.</t>
  </si>
  <si>
    <t>9786139972654</t>
  </si>
  <si>
    <t>Interest Based Collaborative Filtering Recommendation Engine</t>
  </si>
  <si>
    <t>基于兴趣的协同过滤推荐引擎</t>
  </si>
  <si>
    <t>Suraj Shinde</t>
  </si>
  <si>
    <t>Recommendation system is kind of information filtering system,suggesting relevant items to users. Recommendation systems are widely used on the Web for recommending products and services to users. Many e-commerce sites have such systems. Collaborative filtering is an important technology for recommender systems. Users are interested in grouping items into categories and for each category; there can be corresponding user group who like items in that category. Finding interest of user in particular item group and grouping users of similar interest is distinguishable feature, which differentiate this work. This system mentioned in book can overcome several limitations of traditional algorithms.</t>
  </si>
  <si>
    <t>9786139447503</t>
  </si>
  <si>
    <t>A Firewall Architecture to Enhance Performance of Enterprise Network</t>
  </si>
  <si>
    <t>一种提高企业网络性能的防火墙体系结构</t>
  </si>
  <si>
    <t>Hailu Tegenaw and Mesfin Kifle</t>
  </si>
  <si>
    <t>In today’s enterprise network, firewall is playing a major role and it has vast and rigorous issues that can be studied. Its type is widely varied and the system perimeters are characterized in various ways requiring firewall architecture to meet performance requirement of the emerging enterprise applications. Firewalls have evolved over the last couple of decades from simple packet filtering as add-ons to the stateful packet filtering firewall. Most of the operation of stateful firewall architecture is traffic and states intensive; hence it is prudent to transform the stateful firewall architecture to have features that enhance performance of the enterprise network. Design of enterprise firewall architecture needs to address complex issues such as composition and decomposition of interactive active components and metrics, realization of the security and system perimeter, operation of protocols, application behaviors, underlying algorithms, traffic behaviors, identifying performance and security metrics are indispensible for the motto security with performance for the future enterprise network.</t>
  </si>
  <si>
    <t>9786139999347</t>
  </si>
  <si>
    <t>Design of Hum to Music Notes Interval Converter</t>
  </si>
  <si>
    <t>哼声到音符的音程转换器的设计</t>
  </si>
  <si>
    <t>Gabriel Matesun</t>
  </si>
  <si>
    <t>Humming, a natural query in music does not retrieve songs because the current databases functions on a text basis. The ability to retrieve a short extract of the song or the entire song thus becomes an invaluable task. The aims is to produce a path that can be used to facilitate retrieval of songs from an existing database, the specific objectives are to convert hums into a set of fundamental frequency (fo), converting fundamental frequency ( fo) to music notes and there after converts music notes into music note intervals. Finite Impulse response (FIR), a major type of Digital Signal Processor (DSP) was implemented for filtering out perturbation found in the fundamental frequencies. A set of algorithms was computed using Java software to generate modal frequencies of music notes and music note intervals. Comparing the music note intervals of the hummed query with the music note intervals of songs from an existing database, gives the desired retrieval of hymns.</t>
  </si>
  <si>
    <t>9786139449446</t>
  </si>
  <si>
    <t>New Approach Using Machine Learning Techniques for Rainfall Prediction</t>
  </si>
  <si>
    <t>利用机器学习技术预测降雨量的新方法</t>
  </si>
  <si>
    <t>Kavitha Rani Balmuri and Srinivas Konda</t>
  </si>
  <si>
    <t>This book discusses the rainfall prediction. Rainfall prediction is an active topic for researchers to facilitate taking decision about crop and irrigation cycles in understanding weather and climate patterns. In the context of India’s frequent changing climatic conditions the research on the rainfall prediction has gained lot of importance in recent days. In recent past rainfall prediction models using soft computing techniques have been very popular among the researchers however these models found to be complex and present poor generalization ability and generates less accuracy in prediction. This motivated to further investigate and improve the model development. In this work few machine learning techniques and evolutionary techniques are effectively used to obtain competitive results for long range rainfall prediction.</t>
  </si>
  <si>
    <t>9786139449507</t>
  </si>
  <si>
    <t>Selected Database Architecture and Modelling</t>
  </si>
  <si>
    <t>选择数据库架构和建模</t>
  </si>
  <si>
    <t>Rohit Sharma</t>
  </si>
  <si>
    <t>Data Architecture is intended for people in business management involved with corporate data issues and information technology decisions, ranging from data architects to IT consultants, IT auditors, and data administrators. It is also an ideal reference tool for those in a higher-level education process involved in data or information technology management. Recognizing that database representation sets the path for software, determines its flexibility, affects its quality, and influences whether it succeeds or fails, the text focuses on databases rather than programming. It is one of the first books to apply the popular patterns perspective to database systems and data models. It offers practical advice on the core aspects of applications and provides authoritative coverage of mathematical templates, antipatterns, archetypes, identity, canonical models, and relational database design.</t>
  </si>
  <si>
    <t>9783659898389</t>
  </si>
  <si>
    <t>Impact Of Adopting (ICT) On Performance Of Libyan SME’s</t>
  </si>
  <si>
    <t>采用ICT对利比亚中小企业绩效的影响</t>
  </si>
  <si>
    <t>Ahmad Alzubi and Ragab Al-barasi</t>
  </si>
  <si>
    <t>Technology has important effects on business operations. No matter the size of your enterprise, technology has both tangible and intangible benefits that will help you make money and produce the results your customers demand. Technological infrastructure affects the culture, efficiency and relationships of a business, therefore this book covers the role of (ICT) on improving the performance of Libyan SME's.</t>
  </si>
  <si>
    <t>9786139449927</t>
  </si>
  <si>
    <t>An Easy Approach to JAVA</t>
  </si>
  <si>
    <t>一个简单的JAVA方法</t>
  </si>
  <si>
    <t>Altaf Shah and Vikram Parihar</t>
  </si>
  <si>
    <t>An Easy Approach to JAVA is a introductory computer programming textbook that uses Java as the language of instruction. It is suitable for use in an introductory programming course and for people who are trying to learn programming on their own. There are no prerequisites beyond a general familiarity with the ideas of computers and programs. There is enough material for a full year of college-level programming. This book focus on concurrency issues and problems like deadlock, starvation, thread-safety, race conditions and then present ways to solve them using Java concurrency classes. This book is good on explaining what is wrong and why its wrong and how to make it right which is essential for Java book to succeed.</t>
  </si>
  <si>
    <t>9786139450480</t>
  </si>
  <si>
    <t>An automated approach to envisage software requirements</t>
  </si>
  <si>
    <t>一种自动化的方法来设想软件需求</t>
  </si>
  <si>
    <t>Cheshta Sharma and Jaiteg Singh</t>
  </si>
  <si>
    <t>Software engineering directly or indirectly has become an important factor in the social aspects of day to day life. The software systems have turned out to be an integral part of business environment. The practice is much followed from online marketing to real time monitoring. One thing that can take the software system to its success is requirements. Requirements take special role in software development process and thus are always taken care of at the time of sudden changes and fixes. The researchers highlight the concept of sustainability towards software engineering as the practices spread over the large socio-economic systems. It is important to understand how software systems have grown in today’s society making people partially or fully dependent on it. Simultaneously it is important to show concerns regarding the resource usage and sustaining them for near future. This can be achieved if necessary changes are introduced to the software practices making software engineering to include sustainability. The aim is to integrate the concept through requirements as they are the building blocks of any software system and if stepped wrong may lead to fatal results.</t>
  </si>
  <si>
    <t>9786139930838</t>
  </si>
  <si>
    <t>AKSU-netbands: An Adaptive Bandwidth Utilization and Monitoring System</t>
  </si>
  <si>
    <t>一种自适应带宽利用和监控系统</t>
  </si>
  <si>
    <t>Jane Frank and Godwin Ansa</t>
  </si>
  <si>
    <t>This research work monitors and utilizes the network to be able to track daily usage on the Network. Every user on the network has fixed bandwidth based on the category of user. Fifteen percent (15%) Bandwidth is rolled over to a user that has not used the allocated bandwidth for five working days. This system restrict windows update and streaming of online videos as a way of managing the available bandwidth.</t>
  </si>
  <si>
    <t>9786139451074</t>
  </si>
  <si>
    <t>A business model for cloud computing in IT services</t>
  </si>
  <si>
    <t>IT服务中的云计算业务模型</t>
  </si>
  <si>
    <t>Shabnam Rezazadeh Douchi and Bahareh Golpour</t>
  </si>
  <si>
    <t>Information technology as a tool and platform for development in the field of global competition for organizations has countless benefits. Businesses should always use the most modern technologies of the world to maintain their survival, which, of course, requires a comprehensive examination of new technology. The main objective of this book is to provide a business model for cloud computing in Iranian IT service providers. The business model in the field of infrastructure was considered as a service.</t>
  </si>
  <si>
    <t>9786139450527</t>
  </si>
  <si>
    <t>Machine Learning with R - Rattle Package</t>
  </si>
  <si>
    <t>机器学习与R -摇铃包</t>
  </si>
  <si>
    <t>Dr. Dhaval Maheta</t>
  </si>
  <si>
    <t>The objective of this book is to address the needs of students in using R-Rattle software for data mining and data modelling techniques. The pacing and content of this book is set in such a way so that it gives user friendly approach to students and other learners. R is a statistical computing environment. It is free (open source) software for statistical computation and graphics and a computer language designed for typical statistical and graphical applications. R is gaining a wider acceptance because it includes the ability to save and run commands stored in script files, and an integrated editor in the R Graphical User Interface (R-GUI). It is available for most platforms including unix/linux, PC, and Macintosh platforms. Rattle package is hosted on bitbucket where anyone can contribute to the package. It deploys more than 100 packages to build robust models in data science. It is the only GUI in R for machine learning and data mining. It presents statistical and visual summaries of data, transforms the data, builds the supervised and unsupervised model.</t>
  </si>
  <si>
    <t>9786139443321</t>
  </si>
  <si>
    <t>Customer Churn Prediction Using Machine learning technique</t>
  </si>
  <si>
    <t>使用机器学习技术预测客户流失</t>
  </si>
  <si>
    <t>Dr. Sunita D. Patil,Dr. Smita R. Chavan and Dr.Yashwant S. Patil</t>
  </si>
  <si>
    <t>A predictive model which predicts the future churners seems to be vital. Author identifies different predictive models to recognize the customers which tend to churn in close future of insurance companies. With customer churn as main objective the study would thereby allow information gathering that can be used to take actions to avoid the customer desertion. In this book conceptual variables will be used to compare behavioral and environmental factors of customer history and to analyze the transaction record and behavior pattern to know the possibility of customer attrition to facilitate insurance companies to apply different recovery actions to customer’s base on their churn tendency and contribution to the company. Author develop predictive model for Life Insurance to Predict of customer behavior, customer value, customer satisfaction and customer loyalty in Insurance Sector.</t>
  </si>
  <si>
    <t>9783330007413</t>
  </si>
  <si>
    <t>An Enhanced Approach Towards Detection of Malicious PDF Files</t>
  </si>
  <si>
    <t>一种用于检测恶意PDF文件的增强方法</t>
  </si>
  <si>
    <t>Neeraj Sharma</t>
  </si>
  <si>
    <t>This book describes the types of malicious files and specifically detect the malicious PDF files in the network. PDF files can carry the executable code which can be hidden in the file. This book gives insights of malicious files and methods to detect the malicious files. Distribution of Malicious PDF. There are main three channels for distributing malicious PDF documents. These channels are mass mailing, targeted attacks, and drive-by downloads. These are the client-side attack methods. Mass mailing is well known for malicious PDF distribution since the general public is accustomed to receiving PDF attachments in e-mails. In a mass mailing theme, massive spam campaigns are set up to deliver e-mails containing malicious PDFs to a large range of users. Social engineering tricks are used to encourage the receiver to open up the attached document. Typically, the content of these e-mail shows an ingress style paragraph to a recent news event, with a promise of the complete story and exciting details within the hooked up PDF document. The popular subjects include: I. E-mail from the organization or a government department. II. Politics. III. A recent incident.</t>
  </si>
  <si>
    <t>9786139442737</t>
  </si>
  <si>
    <t>Use Agumented Reality and Computer Vision with a Robot</t>
  </si>
  <si>
    <t>在机器人身上使用虚拟现实和计算机视觉</t>
  </si>
  <si>
    <t>Quirino Lo Russo</t>
  </si>
  <si>
    <t>How to use a Robot with Augmented Reality and Computer Vision in order to perform complex tasks, interacting with the surrounding environment, using a distributed system with several software communicating each others and exchanging data across the network. The Robot is a Comau used inside industries for performing any kind of tasks, while the tools used for the software are an Android smartphone, Agumented Reality framework, Computer Vision framework, a Java main software working as coordinator of all the peers and a software running on the Robot using its own programming language.</t>
  </si>
  <si>
    <t>9786139447831</t>
  </si>
  <si>
    <t>ICT in the Learning Process</t>
  </si>
  <si>
    <t>学习过程中的ICT</t>
  </si>
  <si>
    <t>Lindita Loku</t>
  </si>
  <si>
    <t>The extensive introduction of ICT in the teaching process aims at making our students at the end of the study cycle to be confident and productive users and are prepared to be competitive competitors in the European labor market. In its function it is required that our teachers be equipped with the basic ICT skills and contribute to the enhancement of teaching quality through the integration and broad use of ICT in the teaching process. To achieve this goal will be aimed at developing a contemporary curriculum in the field of ICT in pre-university education in order to enable students to be in line with European standards. The use of technology in teaching and in schools has become relatively late, but the impact and use of technology in the field of teaching is increasing every day. Technology is an important factor in developing a productive learning process. Learning orientation has become easier thanks to the use of technology, as well as increased information transfer efficiency.Proper usage time, ethical use, and proper use of technological equipment during the learning process help for effective learning.</t>
  </si>
  <si>
    <t>9786139447718</t>
  </si>
  <si>
    <t>Minimizing human intervention for NLI to relational database</t>
  </si>
  <si>
    <t>最小化NLI对关系数据库的人工干预</t>
  </si>
  <si>
    <t>Dosang Yoon</t>
  </si>
  <si>
    <t>In order to access data in database, we utilize database query language such as structure query language (SQL). However, these languages are complex and difficult for users not to be familiar with database. Natural Language Interfaces for Database system (NLIDBs) is research community to study natural language interfaces for database instead of database queries. Although NLIDBs has this advantage, it has not gained the expected rapid and wide commercial acceptance. The reasons are that it is difficulty to process linguistic problems such as conjunction/disjunction, negation, quantifier scooping, and anaphora and that it is a burden to human load for transport to a new domain. This book is focused on portability and proposes concept model which can adapt to a new domain with a little human intervention. Although a question with same intention, users can use various linguistic expressions. And database can be also designed variously in a domain. The purpose of intermediate representation as concept model is to narrow the gap between the linguistic expressions and database query languages in database. In this book, a approach to realize concept model is to use semantic dictionary</t>
  </si>
  <si>
    <t>9783659899973</t>
  </si>
  <si>
    <t>Image-based Facial Animation for Human Machine Interfaces</t>
  </si>
  <si>
    <t>基于图像的人脸动画人机界面</t>
  </si>
  <si>
    <t>Nada Nagui Naguib</t>
  </si>
  <si>
    <t>&gt; Facial animation has been a topic of intensive research for more than three decades. To have a real system based on facial animation is a challenge, but there are some architectures for supporting this feature now available. &gt; The image-based face animation can produce animations impossible to tell apart from real videos. Subjective tests prove that this increases users' trust in the information presented by the computers. We think that the effectiveness of Web sites like e-commerce and e-care ones will be increased if this technique is used. You can imagine animated faces talking to customers advising them and answering their queries. In this thesis, we will investigate implementing two techniques; one through using 2D-morphing that is based on affine transformation, the other through texture mapping and other rendering techniques.</t>
  </si>
  <si>
    <t>9786139968213</t>
  </si>
  <si>
    <t>Evaluation and Simulation of Image Fusion Rules in Various Transforms</t>
  </si>
  <si>
    <t>各种变换下图像融合规则的评价与仿真</t>
  </si>
  <si>
    <t>Keyur Brahmbhatt and Ramji Makwana</t>
  </si>
  <si>
    <t>This book includes various simulations on medical image database and natural image database. In this book author has nicely simulated various image fusion rules on basic to advance frequency domain. Author has selected five image data-set from large medical and natural database for simulation using various image fusion rules. This book mainly focuses on Averaging, Maximum Selection and PCA fusion rule in DWT, Contourlet transform and Ripplet transform. In the spatial domain, fusion rule is reforming with direct pixel value which is sensitive to human eyes. While in the frequency domain decomposition is done in various bands and due to that it over comes the problem of directly dealing with the pixel value. Hence frequency domain works better compare to the spatial domain. In this book simulation results show that DWT has poor directionality that can be improved with Contourlet transform. But Ripplet transform is having advance property like anisotropy, directionality and good localization so it gives more informative results for image fusion.</t>
  </si>
  <si>
    <t>9786139971305</t>
  </si>
  <si>
    <t>Activity Based Instruction (ABI) for Meaningful Mathematics Teaching</t>
  </si>
  <si>
    <t>基于活动的教学(ABI)是一种有意义的数学教学</t>
  </si>
  <si>
    <t>Laxman Luitel</t>
  </si>
  <si>
    <t>This book is prepared on the basis of author's masters research project entitled Activity Based Instruction (ABI) for Meaningful mathematics Teaching. One of the purposes of this book is to improve the teaching practices of researcher as well as to enhance the methodological, pedagogical and theoretical knowledge of researcher and others. Thereby, the first three chapters help to find the research issues related to teaching mathematics as well as providing the theoretical and methodological knowledge of research. However, rest of other chapters give the picture of pedagogical knowledge that can be helpful in teaching mathematics in school level.</t>
  </si>
  <si>
    <t>9786139451449</t>
  </si>
  <si>
    <t>Voice Controlled Internet Radio</t>
  </si>
  <si>
    <t>声控网络电台</t>
  </si>
  <si>
    <t>Amir Buzo</t>
  </si>
  <si>
    <t>Natural Language Understanding is a big research area and its application to different system is new trend during the last five years. Different voice commands applications are developed which understand voice and respond in human voice. Based on current research and software resources, a speech recognition system should be developed. The idea was simple and requires building of a software product that enables the driver of a car to orally request a song, search in internet, download, play it and respond in human sounding voice. The whole conversation between the user and the system should be as more natural as possible. Based on the simple idea, a research should be done, and stimulation of system should be implemented in order to prove if the idea is feasible or not. The voice command application would be very helpful for the drivers which would orally request a song and play it without pushing buttons. VCIR system is innovative and the report describes final state of the entire project life. Literature Review, Analyses, Design, Implementation and Testing of VCIR system are described deeply in the report.</t>
  </si>
  <si>
    <t>9786139989584</t>
  </si>
  <si>
    <t>Enhancement of Security in Iris Recognition System By Luster Detection</t>
  </si>
  <si>
    <t>通过光检测提高虹膜识别系统的安全性</t>
  </si>
  <si>
    <t>Vijay Kumar Sinha and Sanjay Kumar Singh</t>
  </si>
  <si>
    <t>Iris Recognition System is considered the most secure biometric identification among all. However, the existing system can be made fool by malignant users with evil intention. This book discusses and explains the possible security threats of the future Iris Recognition System as well as provides some intelligent solutions to prevent such attempts. Prof. Vijay Kumar Sinha researched years on Iris Recognition System for making it robust and spoof-proof from hackers and malignant users. This book will prove a helping hand for students of security, biometric researchers. Readers will find it easy to understand, interesting and self-descriptive. Prof. Sanjay Kumar Singh contributed as supervisor to make this book error free and valuable for researchers. Highlights: -- Luster detection of natural eyes by using shine artifact detection algorithm. --- Differentiation between a natural iris luster and a fake scanned or printed iris luster matrix for detection. ---- Significant enhancement in performance by putting luster detection module in the very first in the iris recognition process. This is an excellent research work on Iris Recognition System and a must-read for young researchers.</t>
  </si>
  <si>
    <t>9783659890802</t>
  </si>
  <si>
    <t>JavaScript and Jquery for Website Developing</t>
  </si>
  <si>
    <t>用于网站开发的JavaScript和Jquery</t>
  </si>
  <si>
    <t>Saleem Faeq</t>
  </si>
  <si>
    <t>Today’s web is still evolving. One of the more popular movements is known as unobtrusive scripting. The unobtrusive scripting paradigm contains two components, progressive enhancement and behavioral separation. Behavioral separation calls for structure to be separated from style, and for both of these elements to be separated from behavior. In this model, HTML or XHTML provides the structure, whereas the CSS provides the style and JavaScript provides the behavior. Progressive enhancement means adding more features to the page as the browser’s capabilities are tested; enhancing the user experience when possible but not expecting that JavaScript or a certain JavaScript function will always be available. In this way, the JavaScript is unobtrusive; it doesn’t get in the way of the user experience. If JavaScript isn’t available in the browser, the website still works because the visitor can use the website in some other way.</t>
  </si>
  <si>
    <t>9783659898945</t>
  </si>
  <si>
    <t>Virtual VPN in the Cloud</t>
  </si>
  <si>
    <t>云中的虚拟VPN</t>
  </si>
  <si>
    <t>Bandaru Vyshnavi</t>
  </si>
  <si>
    <t>Cloud computing offers enterprises a method to access computing resources on-demand. This allows enterprises to save on capital expenses related to periodic hardware upgrades, maintenance and energy costs. However data traversing in cloud, leads to data breaching and data loss by third party intruders affecting the managing and reliability of sensitive information. A virtual private network, VPN, is a typical way of interconnecting networks over a public network infrastructure securing data transferred across the private subnets. The goal of this project is to provide VPN as a service using virtualized VPN software, essentially making the VPN yet another building block for a service in the cloud.</t>
  </si>
  <si>
    <t>9786139450565</t>
  </si>
  <si>
    <t>Hotel Recommendation System using Hadoop and Sentiment Analysis</t>
  </si>
  <si>
    <t>酒店推荐系统采用Hadoop和情感分析</t>
  </si>
  <si>
    <t>Khushboo Shrote</t>
  </si>
  <si>
    <t>"Sentiment Analysis Based Keyword Aware Service Recommendation for Big Data" Traditional recommender systems lack to give personalized recommendation to the end user. They lack in providing scalability and efficiency. Rating list and recommendation provided was almost same. So, in this paper a hotel recommendation system using hadoop framework is proposed. Hadoop mainly works in the area where big data appears. This big data is hard to capture and analyze. A review based service recommendation method is proposed to tackle this problem. This method is based on a user based collaborative filtering algorithm. Users having similar tastes are captured with the help of keywords they enter. Then Sentiment Analysis is applied on passive users reviews and a score is calculated. Top-k services are recommended to the end user. Experimental analysis shows that this method works more efficiently than traditional available methods.</t>
  </si>
  <si>
    <t>9783659897696</t>
  </si>
  <si>
    <t>Key Reconfiguration Scheme for DES Algorithm</t>
  </si>
  <si>
    <t>DES算法的密钥重构方案</t>
  </si>
  <si>
    <t>Durgesh Nandan and Shivendra Singh</t>
  </si>
  <si>
    <t>Secure communication is the prime requirement of every organization. In today’s world the security has become the major aspect of life. One essential aspect for secure communications is that of secret key Cryptography. It includes the process of encryption that converts plain-text into cipher-text. The process of decryption reconverts the cipher-text into plain-text. Various models were developed for the encryption in which keys were generated from the available data. Data Encryption Standard (DES) is the most commonly used algorithm for security purpose that was announced by National Bureau of Standard. It is the strongest algorithm but due to large processing time, it can be easily broken by the eavesdroppers.</t>
  </si>
  <si>
    <t>9783659963155</t>
  </si>
  <si>
    <t>Offacial Blue</t>
  </si>
  <si>
    <t>Offacial蓝色</t>
  </si>
  <si>
    <t>Nourhan Hamada and Nourhan Hamada Esmail Eldraginy</t>
  </si>
  <si>
    <t>The online chat application is great but it costs a lot of money to be online and you have to charge your phone battery more than two times a day, so we developed "Offcial Blue Chat application". Our project is to develop an android chat application based on Bluetooth connection to reduce the battery usage and make the communication with people around you easily without the need to be online, without charge. Our application allow the users around Bluetooth connection area to communicate with each other by sending free text messages, share real-time images by capture an image using camera or choose from the gallery, and file-share among the application without the need of close the application and send files such as images, videos, mp3, zip, etc.</t>
  </si>
  <si>
    <t>9786139445363</t>
  </si>
  <si>
    <t>ATM CARD Fraud Detection Using Machine Learning</t>
  </si>
  <si>
    <t>利用机器学习检测ATM卡欺诈</t>
  </si>
  <si>
    <t>Sai Harsha Kiran Siddanthapu,Venu Madhava Murthy Goddanty and Pavan Prithvi Boddu</t>
  </si>
  <si>
    <t>Financial fraud is an ever-growing menace with far consequences in the financial industry. Data mining had played an imperative role in the detection of ATM card fraud in online transactions. ATM card fraud detection, which is a data mining problem, becomes challenging due to two major reasons — first, the profiles of normal and fraudulent behaviors change constantly and secondly, ATM card fraud datasets are highly skewed. The performance of fraud detection in ATM card transactions are greatly affected by the sampling approach on the dataset, selection of variables and detection technique(s) used. This project investigates the performance of naïve bayes, k-nearest neighbor and logistic regression on highly skewed ATM card fraud data. We build and present a machine learning model to analyze &amp; predict fraudulent transactions. The work is implemented in R, which is a programming language for statistical computing and graphics.</t>
  </si>
  <si>
    <t>9783330008755</t>
  </si>
  <si>
    <t>A Web Interface for the Content Annotation Manager</t>
  </si>
  <si>
    <t>内容注释管理器的Web接口</t>
  </si>
  <si>
    <t>Alessandro Menduni</t>
  </si>
  <si>
    <t>In the ever expanding Web of data, content is quickly becoming more important than software itself. In such a context, the capability of giving meaning to unstructured data is more and more fundamental to big and small enterprises, which benefit greatly by the possibility to browse and discover their corporate knowledge, while enforcing internal logic or guidelines. As the need for meaning and structure grows, an exciting challenge opens up for UI designers and data visualization experts: creating applications capable of exposing in a clear and meaningful way the real and valuable content contained in the midst of unstructured data, hopefully supporting further reasoning or action over the conveyed information. It is precisely this what I did as an internship project: in the present work it is described the experience and lessons learned while designing and developing a web application for the Content Annotation Manager, at Mondeca. The challenges faced include designing a usable product adopting a user-centered approach, developing a dynamic web application with modern technologies, applying today's performance models and strategies to deliver a great experience.</t>
  </si>
  <si>
    <t>9783659898211</t>
  </si>
  <si>
    <t>Application of Soft Systems Methodology to develop IS Security Model</t>
  </si>
  <si>
    <t>应用软系统方法论开发的是安全模型</t>
  </si>
  <si>
    <t>Dawit Mekonnen</t>
  </si>
  <si>
    <t>This book introduces readers to the application and implementation of Soft Systems Methodology (SSM) for problem-solving purpose as well as the Information Systems Security Model designed for solving the security issues in the Ethiopian banking industry. During this research, Five Ethiopian Banks have been chosen as a sample population by using the purposive sampling technique. At last, SSM is then proposed as a methodology in order to develop a model which could enhance the existing security problems that have been faced by the Ethiopian Banks.</t>
  </si>
  <si>
    <t>9786139452941</t>
  </si>
  <si>
    <t>Intelligent Monitoring System Using Mobile Applications For Parking Control In Crowded Cities</t>
  </si>
  <si>
    <t>智能监控系统应用于拥挤城市的停车控制</t>
  </si>
  <si>
    <t>Vasile Florin Popescu</t>
  </si>
  <si>
    <t>In recent decades, the number of urban vehicles has risen rapidly, causing problems such as traffic congestion and prolonged parking space search. In order to overcome the problem of parking space searches, large overground/ underground car parks have been built in city centers and other high-demand areas for parking spaces, such as office buildings, malls, airports. Technology based intelligence systems developed within Intelligent Transport Systems (ITS) should be implemented to inform drivers of the number of available parking spaces and their distribution between different parking spaces or between different levels of a specific place parking. These ITS-based information systems use different sensors to detect the presence of machines on a parking space such as magnetic, infrared or ultrasound sensors and belong to classic parking management systems. These sensors must be installed in each parking space and require significant installation and maintenance efforts. The goal of this study is to develop such a parking control system that monitors and informs about the amount of parking space available.</t>
  </si>
  <si>
    <t>9783330331730</t>
  </si>
  <si>
    <t>Scheduling Independent Tasks</t>
  </si>
  <si>
    <t>独立任务调度</t>
  </si>
  <si>
    <t>Afaf Abdelkader</t>
  </si>
  <si>
    <t>This book studies the scheduling algorithms of independent tasks. The first chapter gives an introduction to the scheduling problems. The second chapter studies some single-resource scheduling algorithms with an example for each algorithm. Finally, the third chapter discusses some multi-resource scheduling algorithms with clarifying examples. Some questions are given after the second and third chapters.</t>
  </si>
  <si>
    <t>9786139450343</t>
  </si>
  <si>
    <t>User Interface Challenges of Banking ATM Systems in Nigeria</t>
  </si>
  <si>
    <t>尼日利亚银行ATM系统的用户界面挑战</t>
  </si>
  <si>
    <t>Felix Aguboshim</t>
  </si>
  <si>
    <t>Written language level used by software developers in their design is one of the important factors that affect easy-to-use banking Automated Teller machine (ATM) system interfaces (SI). ATM SI for the Nigerian populace is not easy-to-use because some software developers of banking ATM systems in Nigeria lack strategies to create easy-to-use ATM SI that can meet the needs of the illiterate, semiliterate, or literate users. These challenges prompted the study "User Interface Challenges of Banking ATM Systems in Nigeria" by Felix Chukwuma Aguboshim. In his study, the author adopted the technology acceptance model (TAM) as the conceptual framework. The TAM, therefore, provided the foundation for the qualitative single case study design adopted and how it was approached. Four major strategies emerged: the importance of user-centered design strategies, the importance of user feedback as essential interface design, the value of pictorial images and voice prompts, and the importance of well-defined interface development process. The findings are beneficial for the future development of strategies to create easy-to-use ATM SI and other user interface technology dependent systems.</t>
  </si>
  <si>
    <t>9786139450893</t>
  </si>
  <si>
    <t>Routing and Mobility Strategies for Mobile Ad Hoc Networks</t>
  </si>
  <si>
    <t>移动自组网的路由和移动性策略</t>
  </si>
  <si>
    <t>Mohammed Alchaita</t>
  </si>
  <si>
    <t>Advanced Wireless Networks, Routing Protocols, and Mobile ad hoc networks. It is an advanced routing protocols for mobility management and reducing network overhead. Mobile Ad hoc NETworks (MANET) are envisioned to become key components in the architecture of the next generation network. In contrast to wired and cellular networks, a MANET is an infrastructureless network that does not depend on any established infrastructure or centralised administration such as a base station. It is an autonomous system of wireless mobile nodes that move freely, randomly and organise themselves arbitrarily.</t>
  </si>
  <si>
    <t>9786139452149</t>
  </si>
  <si>
    <t>Language Interoperability in Control Network Programming</t>
  </si>
  <si>
    <t>控制网络编程中的语言互操作性</t>
  </si>
  <si>
    <t>Kostadin Kratchanov and Efe Ergün</t>
  </si>
  <si>
    <t>Control Network Programming (CNP) is a programming paradigm which is being described with the maxim “Primitives + Control Network = Control Network program”. The Control Network is a recursive system of graphs; it can be a purely descriptive specification of the problem being solved. The arrows of the control network are labeled with sequences of Primitives - elementary, easily understandable actions. CNP was always meant to be an easy and fast approach for software application development that involves very little real programming. Language interoperability (using different languages in the same software project) is a distinguished current trend in software development. It is even more important and natural in the case of CNP. Here, interoperability practically means the possibility to use primitives written in various programming languages. Most popular and interesting programming languages are addressed: C, Java, Kotlin, Python and Pascal. We consider examples where the primitives in all those five programming languages are simultaneously used (multiple-language CNP). We also discuss CNP programming without programming (language-free CNP).</t>
  </si>
  <si>
    <t>9786139454426</t>
  </si>
  <si>
    <t>Background Inpainting Considering Scene Characteristics of Video</t>
  </si>
  <si>
    <t>考虑视频场景特点的背景绘画</t>
  </si>
  <si>
    <t>Ha Jong Won,Choe Chun Hwa and So Hyo Son</t>
  </si>
  <si>
    <t>In recent years, video inpainting has been widely used in many applications such as error correction in video, multimedia editing, secrecy protection, and subtitle removal. Especially, video inpainting in computer-aided film production has been extensively studied for various purposes such as scene synthesis. The problem with video inpainting is to finish the treatment in a practical time while getting satisfactory inpainting results. There are some short run-time methods, but they also have serious defects such as not guaranteeing temporal consistency of video. In reality, studying practical high-speed video inpainting methods to ensure temporal consistency in video is a pressing problem. On the other hand, many applications require background inpainting in video. In this paper, we propose a method of inpainting of backgrounds that can be executed quickly by extending the priority-based image restoration method to video. By applying appropriate inpainting methods according to the scene characteristics of the video, the quality of the inpainting is guaranteed similar to the global search method.</t>
  </si>
  <si>
    <t>9786139455263</t>
  </si>
  <si>
    <t>Dehumanising Humans: Homo Roboticus - Digisexuals and Robotic Brain</t>
  </si>
  <si>
    <t>非人化的人类:机器人——双性恋者和机器大脑</t>
  </si>
  <si>
    <t>The exposure to low level EMF fields related to internet usage produces endosymbiotic archaeal growth in the brain and neanderthalisation of the human brain. The archaeaons and porphyrions are capable of magnetoperception and quantal perception of low level EMF fields which leads to further archaea endosymbiosis. The low level EMF fields produced by endosymbiotic neuronal archaea can modulate internet function leading to two-way communications between the internet and the human brain producing man-machine hybrids. The endosymbiotic archaeal perception of low level EMF fields leads to cerebral cortical atrophy and cerebellar dominance producing a cerebellar cognitive affective disorder. This leads to epidemic autism and a robotic brain. The autistic robotic brain is primed to interact with the internet and is regulated by it leading to digislaves who are slaves to the internet. The robots themselves are conscious based on panpsychism and robot-human hybrids become superconscious superhumans. The internet addicts with a robotic autistic brain function as digisexuals and form a new human species the homo roboticus.</t>
  </si>
  <si>
    <t>9786139450244</t>
  </si>
  <si>
    <t>Authentication Enhancement Using Mobile-Based Application</t>
  </si>
  <si>
    <t>使用基于移动的应用程序增强身份验证</t>
  </si>
  <si>
    <t>Ibrahim Fadul</t>
  </si>
  <si>
    <t>The great technological advances, the development of various means of connection and communication, the openness of the world to each other and the reliance on the transmission of various types of data over the networks have led to a risk of leakage of these data and access to the wrong people or competitors, thus became an urgent need to maintain information security. Application or computer system security encompasses measures taken throughout the code's life-cycle to prevent gaps in the security policy of an application or the underlying system through flaws in the design, development, deployment, upgrade or maintenance or database of the application. Applications only control the kind of resources granted to them, not the resources which are granted. Authentication is actually the process of confirming that identity. It might involve confirming the identity of a person by validating their identity documents and verifying the authenticity. Here a person can find an application Android relies on the many advantages of the Android system to authenticate a user on the mobile device, so that they can login to a system that is built, installed on the environment of the computer.</t>
  </si>
  <si>
    <t>9786139454037</t>
  </si>
  <si>
    <t>Machine Learning Based Classification Techniques</t>
  </si>
  <si>
    <t>基于机器学习的分类技术</t>
  </si>
  <si>
    <t>Klinsega Jeberson</t>
  </si>
  <si>
    <t>Conventionally, physicians follow a cognitive decision making process, the appropriateness of which develops with experience and knowledge gained from literature, lectures etc. Having inadequate knowledge or experience may lead to misdiagnosis of diseases consequently affecting the patient physically, emotionally, financially and so on. Using data mining techniques, it is possible to develop accurate diagnostic models that can be used in clinical decision making. Adopting such models in clinical practice may ensure better decision making thereby decreasing the rate of misdiagnosis, minimising the uneasiness, pain and anxiety that is associated with a disease through early detection and treatment. In this thesis, (i) the performance of standard classification algorithms in CKD detection was explored (ii) a new hybrid approach to accurately diagnose CKD is presented and (iii) the application of distributed random forest algorithm for developing generalized model for CKD diagnosis was proposed.</t>
  </si>
  <si>
    <t>9786139456598</t>
  </si>
  <si>
    <t>Training support «COMPUTER NETWORKS AND ONLINE MEDIA»</t>
  </si>
  <si>
    <t>培训支持«计算机网络和在线媒体»</t>
  </si>
  <si>
    <t>Aleksander IVANKO,Mikhail IVANKO and Elena Kulikova</t>
  </si>
  <si>
    <r>
      <rPr>
        <sz val="12"/>
        <rFont val="宋体"/>
        <charset val="134"/>
      </rPr>
      <t xml:space="preserve">A few years ago, communication in computer networks was considered the lot of young people, however, at the moment people of almost all ages use various computer networks to one degree or another, 90% of Internet users are also users of at least one social network. Of people over the age of 50, only 28% do not have a single account on social networks. In the modern world, the popularity of online publications is constantly growing. To some extent, this is associated with the development of technical means that ensure the transfer of information. Internet media compete with print media and television in the first place in the area of </t>
    </r>
    <r>
      <rPr>
        <sz val="12"/>
        <rFont val="Times New Roman"/>
        <charset val="134"/>
      </rPr>
      <t>​​</t>
    </r>
    <r>
      <rPr>
        <sz val="12"/>
        <rFont val="宋体"/>
        <charset val="134"/>
      </rPr>
      <t>prompt information. Journalists working for online publications are located all over the world. Paper carrier for humans is still an important part of life. At the same time, the most popular print media will undoubtedly develop online versions of their publications. Thus, the Internet editions will become not so much competing with print editions, as complementing the information provided. The manual is aimed at training modern journalists for new electronic media.</t>
    </r>
  </si>
  <si>
    <t>9781789803938</t>
  </si>
  <si>
    <t>MongoDB, Express, Angular, and Node.js Fundamentals</t>
  </si>
  <si>
    <t>TP3</t>
  </si>
  <si>
    <t>计算技术、计算机技术</t>
  </si>
  <si>
    <t>MongoDB、Express、Angular和Node.js基础</t>
  </si>
  <si>
    <t>Paul Oluyege</t>
  </si>
  <si>
    <t>Packt Publishing</t>
  </si>
  <si>
    <t>If you are a beginner or intermediate frontend developer who wants to become full-stack JavaScript developer, this book is ideal for you. You'll need some prior exposure to MongoDB as we skim over its basics before getting straight to work.</t>
  </si>
  <si>
    <t>9781789808735</t>
  </si>
  <si>
    <t>9781789611694</t>
  </si>
  <si>
    <t>Practical Security Automation and Testing</t>
  </si>
  <si>
    <t>实际的安全自动化和测试</t>
  </si>
  <si>
    <t>Tony Hsiang-Chih Hsu</t>
  </si>
  <si>
    <t>The book is for software developers, architects, testers and QA engineers who are looking to leverage automated security testing techniques.</t>
  </si>
  <si>
    <t>9781789802023</t>
  </si>
  <si>
    <t>9781788627856</t>
  </si>
  <si>
    <t>Hands-On Blockchain for Python Developers</t>
  </si>
  <si>
    <t>为Python开发人员实践区块链</t>
  </si>
  <si>
    <t>Vajrasky Kok</t>
  </si>
  <si>
    <t>If you are a Python developer who wants to enter the world of blockchain, Hands-On Blockchain for Python Developers is for you. The book will be your go-to guide to becoming well-versed with the blockchain ecosystem and building your own decentralized applications using Python and library support.</t>
  </si>
  <si>
    <t>9781789954524</t>
  </si>
  <si>
    <t>Hands-On Test Management with Jira</t>
  </si>
  <si>
    <t>使用Jira进行实际的测试管理</t>
  </si>
  <si>
    <t>Afsana Atar</t>
  </si>
  <si>
    <t>If you’re a quality assurance professional, software project manager, or test manager interested in learning test management best practices in your team or organization, this book is for you. Prior knowledge of test management and Jenkins will be beneficial in understanding the concepts covered in this book.</t>
  </si>
  <si>
    <t>9781789613964</t>
  </si>
  <si>
    <t>Hands-On Java Deep Learning for Computer Vision</t>
  </si>
  <si>
    <t>实践Java深度学习计算机视觉</t>
  </si>
  <si>
    <t>Klevis Ramo</t>
  </si>
  <si>
    <t xml:space="preserve">This book is for data scientists, machine learning developers and deep learning practitioners with Java knowledge who want to implement machine learning and deep neural networks in the computer vision domain. You will need to have a basic knowledge of Java programming. </t>
  </si>
  <si>
    <t>9781789138412</t>
  </si>
  <si>
    <t>Hands-On GUI Application Development in Go</t>
  </si>
  <si>
    <t>在Go中实践GUI应用程序开发</t>
  </si>
  <si>
    <t>ANDREW WILLIAMS</t>
  </si>
  <si>
    <t>This book is designed for Go developers who are interested in building native graphical applications for desktop computers and beyond. Some knowledge of building applications using Go is useful, but not essential. Experience in developing GUIs is not required as the book explores the benefits and challenges they pose. This book will also be beneficial for GUI application developers who are interested in trying Go.</t>
  </si>
  <si>
    <t>9781789534818</t>
  </si>
  <si>
    <t>CompTIA Server+ Certification Guide</t>
  </si>
  <si>
    <t>CompTIA服务器+认证指南</t>
  </si>
  <si>
    <t>Ron Price</t>
  </si>
  <si>
    <t>This book is targeted towards professionals seeking to gain the CompTIA Server+ certification. People coming from a Microsoft background with basic operating system and networking skills will also find this book useful. Basic experience working with system administration is mandatory.</t>
  </si>
  <si>
    <t>9781838555795</t>
  </si>
  <si>
    <t>Getting Started with Python for the Internet of Things</t>
  </si>
  <si>
    <t>从Python开始学习物联网</t>
  </si>
  <si>
    <t>Tim Cox, Dr. Steven Lawrence Fernandes, Sai Yamanoor, Srihari Yamanoor, Diwakar Vaish</t>
  </si>
  <si>
    <t>This Learning Path is specially designed for Python developers who want to take their skills to the next level by creating robots that can enhance people’s lives. Familiarity with Python and electronics will aid understanding the concepts in this Learning Path.</t>
  </si>
  <si>
    <t>9781789530728</t>
  </si>
  <si>
    <t>Mastering Microservices with Java</t>
  </si>
  <si>
    <t>使用Java掌握微服务</t>
  </si>
  <si>
    <t>Sourabh Sharma</t>
  </si>
  <si>
    <t>This book is designed for Java developers who are familiar with microservices architecture and now want to effectively implement microservices at an enterprise level. Basic knowledge and understanding of core microservice elements and applications is necessary.</t>
  </si>
  <si>
    <t>9781789132304</t>
  </si>
  <si>
    <t>Mastering Identity and Access Management with Microsoft Azure</t>
  </si>
  <si>
    <t>使用Microsoft Azure掌握身份和访问管理</t>
  </si>
  <si>
    <t>Jochen Nickel</t>
  </si>
  <si>
    <t>This book is a perfect companion for developers, cyber security specialists, system and security engineers, IT consultants/architects, and system administrators who are looking for perfectly up–to-date hybrid and cloud-only scenarios. You should have some understanding of security solutions, Active Directory, access privileges/rights, and authentication methods. Programming knowledge is not required but can be helpful for using PowerShell or working with APIs to customize your solutions.</t>
  </si>
  <si>
    <t>9781838558383</t>
  </si>
  <si>
    <t>Improving your C# Skills</t>
  </si>
  <si>
    <t>提高你的c#技能</t>
  </si>
  <si>
    <t>Ovais Mehboob Ahmed Khan,  John Callaway, Clayton Hunt, Rod Stephens</t>
  </si>
  <si>
    <t>If you want to improve the speed of your code and optimize the performance of your applications, or are simply looking for a practical resource on test driven development, this is the ideal Learning Path for you. Some familiarity with C# and .NET will be beneficial.</t>
  </si>
  <si>
    <t>9781789346206</t>
  </si>
  <si>
    <t>SAP Business Intelligence Quick Start Guide</t>
  </si>
  <si>
    <t>SAP商业智能快速入门指南</t>
  </si>
  <si>
    <t>Vinay Singh</t>
  </si>
  <si>
    <t>This book is for Business Intelligence professionals and existing SAP ecosystem users who want to perform effective Business Intelligence using SAP BusinessObjects.</t>
  </si>
  <si>
    <t>9781789952766</t>
  </si>
  <si>
    <t>Create React App 2 Quick Start Guide</t>
  </si>
  <si>
    <t>创建React App 2快速启动指南</t>
  </si>
  <si>
    <t>Brandon Richey</t>
  </si>
  <si>
    <t>The book is intended for the web developers who want to jump into building great frontend with React using easy templating solutions.</t>
  </si>
  <si>
    <t>9781838551919</t>
  </si>
  <si>
    <t>Getting Started with Python</t>
  </si>
  <si>
    <t>开始学习Python</t>
  </si>
  <si>
    <t xml:space="preserve"> Fabrizio Romano, Benjamin Baka,  Dusty Phillips</t>
  </si>
  <si>
    <t>If you are relatively new to coding and want to write scripts or programs to accomplish tasks using Python, or if you are an object-oriented programmer for other languages and seeking a leg up in the world of Python, then this Learning Path is for you. Though not essential, it will help you to have basic knowledge of programming and OOP.</t>
  </si>
  <si>
    <t>9781789617405</t>
  </si>
  <si>
    <t>Unreal Engine Virtual Reality Quick Start Guide</t>
  </si>
  <si>
    <t>Unreal Engine虚拟现实快速启动指南</t>
  </si>
  <si>
    <t>Jessica Plowman</t>
  </si>
  <si>
    <t>The audience for this book is intermediate or advanced users of Unreal Engine 4 but who have not begun working with VR technology. These users are familiar with the game engine and have an interest in VR technology. They are just beginning to explore the VR features that the game engine has to offer.</t>
  </si>
  <si>
    <t>9781789343243</t>
  </si>
  <si>
    <t>Hands-On Design Patterns with Delphi</t>
  </si>
  <si>
    <t>用Delphi实践设计模式</t>
  </si>
  <si>
    <r>
      <rPr>
        <sz val="12"/>
        <rFont val="宋体"/>
        <charset val="134"/>
      </rPr>
      <t>Primo</t>
    </r>
    <r>
      <rPr>
        <sz val="12"/>
        <rFont val="Times New Roman"/>
        <charset val="134"/>
      </rPr>
      <t>ž</t>
    </r>
    <r>
      <rPr>
        <sz val="12"/>
        <rFont val="宋体"/>
        <charset val="134"/>
      </rPr>
      <t xml:space="preserve"> Gabrijel</t>
    </r>
    <r>
      <rPr>
        <sz val="12"/>
        <rFont val="Times New Roman"/>
        <charset val="134"/>
      </rPr>
      <t>č</t>
    </r>
    <r>
      <rPr>
        <sz val="12"/>
        <rFont val="宋体"/>
        <charset val="134"/>
      </rPr>
      <t>i</t>
    </r>
    <r>
      <rPr>
        <sz val="12"/>
        <rFont val="Times New Roman"/>
        <charset val="134"/>
      </rPr>
      <t>č</t>
    </r>
  </si>
  <si>
    <t>Hands-On Design Patterns with Delphi is aimed at beginner-level Delphi developers who want to build scalable and robust applications. Basic knowledge of Delphi is a must.</t>
  </si>
  <si>
    <t>9781789803235</t>
  </si>
  <si>
    <t>Azure Resource Manager Templates Quick Start Guide</t>
  </si>
  <si>
    <t>Azure资源管理器模板快速入门指南</t>
  </si>
  <si>
    <t>Ritesh Modi</t>
  </si>
  <si>
    <t>This books is for developers, DevOps engineers, and architects who have experience in Azure.</t>
  </si>
  <si>
    <t>9781789802818</t>
  </si>
  <si>
    <t>Jira 8 Essentials</t>
  </si>
  <si>
    <t>Jira 8必需品</t>
  </si>
  <si>
    <t>Patrick Li</t>
  </si>
  <si>
    <t>This book will be especially useful for project managers but it's also intended for other Jira users, including developers, and any other industry besides software development, who would like to leverage Jira's powerful task management and workflow features to better manage their business processes.</t>
  </si>
  <si>
    <t>9781789616729</t>
  </si>
  <si>
    <t>Python Machine Learning By Example</t>
  </si>
  <si>
    <t>Python机器学习的例子</t>
  </si>
  <si>
    <t>Yuxi (Hayden) Liu</t>
  </si>
  <si>
    <t>If you’re a machine learning aspirant, data analyst, or data engineer highly passionate about machine learning and want to begin working on ML assignments, this book is for you. Prior knowledge of Python coding is assumed and basic familiarity with statistical concepts will be beneficial although not necessary.</t>
  </si>
  <si>
    <t>9781789610086</t>
  </si>
  <si>
    <t>Redux Quick Start Guide</t>
  </si>
  <si>
    <t>Redux快速启动指南</t>
  </si>
  <si>
    <t>James Lee, Suresh Kumar Mukhiya, Tao Wei</t>
  </si>
  <si>
    <t>This book is meant for JavaScript developers interesting in learning state management and building easy to maintain web applications.</t>
  </si>
  <si>
    <t>9781788390415</t>
  </si>
  <si>
    <t>Spring 5.0 Projects</t>
  </si>
  <si>
    <t>Spring 5.0项目</t>
  </si>
  <si>
    <t>Nilang Patel</t>
  </si>
  <si>
    <t>This book is for competent Spring developers who wish to understand how to develop complex yet flexible applications with Spring. You must have a good knowledge of Java programming and be familiar with the basics of Spring.</t>
  </si>
  <si>
    <t>9781789532012</t>
  </si>
  <si>
    <t>WordPress 5 Complete</t>
  </si>
  <si>
    <t>WordPress 5完成</t>
  </si>
  <si>
    <t>Karol Król</t>
  </si>
  <si>
    <t>The ideal target audience for this book would be PHP developers who have some basic knowledge of working with WordPress and who want to get a comprehensive practical understanding of working with WordPress and create production-ready websites with it.</t>
  </si>
  <si>
    <t>9781838551216</t>
  </si>
  <si>
    <t>Advanced Python Programming</t>
  </si>
  <si>
    <t>高级Python编程</t>
  </si>
  <si>
    <t>Gabriele Lanaro , Quan Nguyen, Sakis Kasampalis</t>
  </si>
  <si>
    <t>This Learning Path is specially designed for Python developers who want to build high-performance applications and learn about single core and multi-core programming, distributed concurrency, and Python design patterns. Some experience with Python programming language will help you get the most out of this Learning Path.</t>
  </si>
  <si>
    <t>9781789800944</t>
  </si>
  <si>
    <t>Hands-On Business Intelligence with Qlik Sense</t>
  </si>
  <si>
    <t>具有Qlik感官的实际商业智能</t>
  </si>
  <si>
    <t>Kaushik Solanki, CLEVER MARCIO ANJOS, Jerry DiMaso, Pablo Labbe</t>
  </si>
  <si>
    <t>If you’re a data analyst, BI developer, or interested in business intelligence and want to gain practical experience of working on Qlik Sense, this book is for you. You’ll also find it useful if you want to explore Qlik Sense’s next-generation applications for self-service business intelligence. No prior experience of working with Qlik Sense is required.</t>
  </si>
  <si>
    <t>9781789956030</t>
  </si>
  <si>
    <t>Getting Started with Qt 5</t>
  </si>
  <si>
    <t>开始Qt 5</t>
  </si>
  <si>
    <t>Benjamin Baka</t>
  </si>
  <si>
    <t>Anyone trying to start development of graphical user interface application will find this book useful. One does not need prior exposure to other toolkits to understand this book. In order to learn from this book you should have basic knowledge of C++ and a good grasp of Object Oriented Programming. Familiarity with GNU/Linux will be very useful though it's not a mandatory skill.</t>
  </si>
  <si>
    <t>9781789340785</t>
  </si>
  <si>
    <t>ReasonML Quick Start Guide</t>
  </si>
  <si>
    <t>快速入门指南</t>
  </si>
  <si>
    <t>Raphael Rafatpanah, Bruno Joseph D'mello</t>
  </si>
  <si>
    <t>The target audience of this book is web developers who are somewhat familiar with ReactJS and who want to learn why ReasonML is the future of ReactJS.</t>
  </si>
  <si>
    <t>9781789617375</t>
  </si>
  <si>
    <t>Docker on Windows</t>
  </si>
  <si>
    <t>码头工人在Windows上</t>
  </si>
  <si>
    <t>Elton Stoneman</t>
  </si>
  <si>
    <t>If you want to modernize an old monolithic application without rewriting it, smooth the deployment to production, or move to DevOps or the cloud, then Docker is the enabler for you. This book gives you a solid grounding in Docker so you can confidently approach all of these scenarios.</t>
  </si>
  <si>
    <t>9781789346640</t>
  </si>
  <si>
    <t>Neural Networks with Keras Cookbook</t>
  </si>
  <si>
    <t>神经网络与Keras手册</t>
  </si>
  <si>
    <t>V Kishore Ayyadevara</t>
  </si>
  <si>
    <t>This intermediate-level book targets beginners and intermediate-level machine learning practitioners and data scientists who have just started their journey with neural networks. This book is for those who are looking for resources to help them navigate through the various neural network architectures; you'll build multiple architectures, with concomitant case studies ordered by the complexity of the problem. A basic understanding of Python programming and a familiarity with basic machine learning are all you need to get started with this book.</t>
  </si>
  <si>
    <t>9781788994064</t>
  </si>
  <si>
    <t>Hands-On Application Penetration Testing with Burp Suite</t>
  </si>
  <si>
    <t>使用Burp套件进行实际应用程序渗透测试</t>
  </si>
  <si>
    <t>Riyaz Ahemed Walikar, Carlos A Lozano, Dhruv Shah</t>
  </si>
  <si>
    <t>If you are interested in learning how to test web applications and the web part of mobile applications using Burp, then this is the book for you. It is specifically designed to meet your needs if you have basic experience in using Burp and are now aiming to become a professional Burp user.</t>
  </si>
  <si>
    <t>9781788995177</t>
  </si>
  <si>
    <t>Hands-On Penetration Testing with Kali NetHunter</t>
  </si>
  <si>
    <t>使用Kali NetHunter进行实际渗透测试</t>
  </si>
  <si>
    <t>Sean-Philip Oriyano, Glen D. Singh</t>
  </si>
  <si>
    <t xml:space="preserve">Hands-On Penetration Testing with Kali NetHunter is for pentesters, ethical hackers, and security professionals who want to learn to use Kali NetHunter for complete mobile penetration testing and are interested in venturing into the mobile domain. Some prior understanding of networking assessment and Kali Linux will be helpful. </t>
  </si>
  <si>
    <t>9781788479127</t>
  </si>
  <si>
    <t>Advanced Serverless Architectures with Microsoft Azure</t>
  </si>
  <si>
    <t>使用Microsoft Azure的高级无服务器架构</t>
  </si>
  <si>
    <t>Daniel Bass</t>
  </si>
  <si>
    <t xml:space="preserve">Advanced Serverless Architectures with Microsoft Azure is is ideal if you want to build serverless systems with fewer outages and high performance using Azure. Familiarity with the C# syntax and Azure Functions and ARM templates will help you to benefit more from this book. Prior knowledge of basic front-end development, HTML JS, and CSS is beneficial but not essential. Some DevOps knowledge is also beneficial but not essential.
</t>
  </si>
  <si>
    <t>9781789808537</t>
  </si>
  <si>
    <t>Windows Server 2019 Automation with PowerShell Cookbook</t>
  </si>
  <si>
    <t>使用PowerShell Cookbook实现Windows Server 2019自动化</t>
  </si>
  <si>
    <t>Thomas Lee</t>
  </si>
  <si>
    <t>If you are a systems administrator, engineer, or an architect working with Windows Server 2016 interested in upgrading to Windows Server 2019 and automating tasks with PowerShell, then this book is for you. A basic knowledge of PowerShell is expected.</t>
  </si>
  <si>
    <t>9781789138900</t>
  </si>
  <si>
    <t>Neural Network Projects with Python</t>
  </si>
  <si>
    <t>使用Python进行神经网络项目</t>
  </si>
  <si>
    <t>James Loy</t>
  </si>
  <si>
    <t>This book is a perfect match for data scientists, machine learning engineers, and deep learning enthusiasts who wish to create practical neural network projects in Python. Readers should already have some basic knowledge of machine learning and neural networks.</t>
  </si>
  <si>
    <t>9781789348279</t>
  </si>
  <si>
    <t>Hands-On Unsupervised Learning with Python</t>
  </si>
  <si>
    <t>使用Python进行实际的无监督学习</t>
  </si>
  <si>
    <t>Giuseppe Bonaccorso</t>
  </si>
  <si>
    <t>This book is intended for statisticians, data scientists, machine learning developers, and deep learning practitioners who want to build smart applications by implementing key building block unsupervised learning, and master all the new techniques and algorithms offered in machine learning and deep learning using real-world examples. Some prior knowledge of machine learning concepts and statistics is desirable.</t>
  </si>
  <si>
    <t>9781789619454</t>
  </si>
  <si>
    <t>Installation, Storage, and Compute with Windows Server 2016: Microsoft 70-740 MCSA Exam Guide</t>
  </si>
  <si>
    <t>使用Windows Server 2016安装、存储和计算:Microsoft 70-740 MCSA考试指南</t>
  </si>
  <si>
    <t>Vladimir Stefanovic, Sasha Kranjac</t>
  </si>
  <si>
    <t xml:space="preserve">This book is ideal for system administrators interested in installing and configuring storage and compute features with Windows Sever 2016 and aiming to pass the 70-740 certification. Some experience with Windows Server in an enterprise environment is assumed.
</t>
  </si>
  <si>
    <t>9781789532425</t>
  </si>
  <si>
    <t>Unreal Engine Blueprints Visual Scripting Projects</t>
  </si>
  <si>
    <t>Unreal Engine蓝图可视化脚本项目</t>
  </si>
  <si>
    <t>Lauren S. Ferro</t>
  </si>
  <si>
    <t>If you are new to game development or just staring out with Unreal Engine 4's Blueprint Visual Scripting system, then this book is for you. No prior game design or development experience is required. Basic knowledge of the Unreal Engine is preferred but not essential.</t>
  </si>
  <si>
    <t>9781789342482</t>
  </si>
  <si>
    <t>Learn Chart.js</t>
  </si>
  <si>
    <t>学习Chart.js</t>
  </si>
  <si>
    <t>Helder da Rocha</t>
  </si>
  <si>
    <t>The ideal target audience of this book includes web developers and designers, data journalists, data scientists and artists who wish to create interactive data visualizations for the Web. Basic knowledge of HTML, CSS, and JavaScript is required. No Canvas knowledge is necessary.</t>
  </si>
  <si>
    <t>9781788296229</t>
  </si>
  <si>
    <t>Hands-On Object-Oriented Programming with C#</t>
  </si>
  <si>
    <t>用c#实践面向对象编程</t>
  </si>
  <si>
    <t>Raihan Taher</t>
  </si>
  <si>
    <t>This book is designed for people who are new to object-oriented programming. Basic C# skills are assumed, however, prior knowledge of OOP in any other language is not required.</t>
  </si>
  <si>
    <t>9781788994019</t>
  </si>
  <si>
    <t>Hands-On Data Structures and Algorithms with Kotlin</t>
  </si>
  <si>
    <t>用Kotlin实践数据结构和算法</t>
  </si>
  <si>
    <t>Rivu Chakraborty, Chandra Sekhar Nayak</t>
  </si>
  <si>
    <t>If you're a Kotlin developer who wants to learn the intricacies of implementing data structures and algorithms for scalable application development, this book is for you.</t>
  </si>
  <si>
    <t>9781789956467</t>
  </si>
  <si>
    <t>Data Visualization with Python</t>
  </si>
  <si>
    <t>用Python实现数据可视化</t>
  </si>
  <si>
    <t>Tim Größmann, Mario Döbler</t>
  </si>
  <si>
    <t>Data Visualization with Python is designed for developers and scientists, who want to get into data science or want to use data visualizations to enrich their personal and professional projects. You do not need any prior experience in data analytics and visualization, however, it'll help you to have some knowledge of Python and familiarity with high school level mathematics. Even though this is a beginner level course on data visualization, experienced developers will be able to improve their Python skills by working with real-world data.</t>
  </si>
  <si>
    <t>9781789800111</t>
  </si>
  <si>
    <t>Data Wrangling with Python</t>
  </si>
  <si>
    <t>与Python争论数据</t>
  </si>
  <si>
    <t>Tirthajyoti Sarkar, Shubhadeep Roychowdhury</t>
  </si>
  <si>
    <t xml:space="preserve">Data Wrangling with Python is designed for developers, data analysts, and business analysts who are keen to pursue a career as a full-fledged data scientist or analytics expert. Although, this book is for beginners, prior working knowledge of Python is necessary to easily grasp the concepts covered here. It will also help to have rudimentary knowledge of relational database and SQL.
</t>
  </si>
  <si>
    <t>9781789536669</t>
  </si>
  <si>
    <t>Mastering Windows PowerShell Scripting</t>
  </si>
  <si>
    <t>掌握Windows PowerShell脚本</t>
  </si>
  <si>
    <t>Chris Dent</t>
  </si>
  <si>
    <t>If you are a system administrator who wants to become an expert in controlling and automating your Windows environment, then Mastering Windows PowerShell Scripting is for you. It is also ideal for those new to the PowerShell language.</t>
  </si>
  <si>
    <t>9781789533880</t>
  </si>
  <si>
    <t>Mastering Tableau 2019.1</t>
  </si>
  <si>
    <t>掌握表2019.1</t>
  </si>
  <si>
    <t>Marleen Meier, David Baldwin</t>
  </si>
  <si>
    <t>This book is designed for business analysts, BI professionals and data analysts who want to master Tableau to solve a range of data science and business intelligence problems. The book is ideal if you have a good understanding of Tableau and want to take your skills to the next level.</t>
  </si>
  <si>
    <t>9781789536706</t>
  </si>
  <si>
    <t>Mastering TypeScript 3</t>
  </si>
  <si>
    <t>掌握打印稿3</t>
  </si>
  <si>
    <t>Nathan Rozentals</t>
  </si>
  <si>
    <t>This guide to the TypeScript that starts with basic concepts, and then builds on this knowledge to introduce more advanced language features and frameworks. No prior knowledge of JavaScript is required, although some prior programming experience is assumed. If you are keen to learn TypeScript, this book will give you all of the necessary knowledge and skills to tackle any TypeScript project. If you are already an experienced JavaScript or TypeScript developer, then this book will take your skills to the next level. Learn how to use TypeScript with a multitude of modern frameworks, and choose the best framework for your project requirements. Investigate techniques for Test Driven Development, explore industry-standard design patterns, and learn how to put together a full production-ready TypeScript application.</t>
  </si>
  <si>
    <t>9781788628464</t>
  </si>
  <si>
    <t>Mastering Distributed Tracing</t>
  </si>
  <si>
    <t>掌握分布式跟踪</t>
  </si>
  <si>
    <t>Yuri Shkuro</t>
  </si>
  <si>
    <t>Any developer interested in testing large systems will find this book very revealing and in places, surprising. Every microservice architect and developer should have an insight into distributed tracing, and the book will help them on their way. System administrators with some development skills will also benefit. No particular programming language skills are required, although an ability to read Java, while non-essential, will help with the core chapters.</t>
  </si>
  <si>
    <t>9781788990226</t>
  </si>
  <si>
    <t>Mastering Microsoft Dynamics 365 Customer Engagement</t>
  </si>
  <si>
    <t>掌握微软Dynamics 365客户参与</t>
  </si>
  <si>
    <t>Deepesh Somani</t>
  </si>
  <si>
    <t>Mastering Microsoft Dynamics 365 Customer Engagement is for you if you have knowledge of Dynamics CRM and want to utilize the latest features of Dynamics 365. This book is also for you if you’re a skilled developer looking to move to the Microsoft stack to build business solution software. Extensive Dynamics CRM development experience will be beneficial to understand the concepts covered in this book.</t>
  </si>
  <si>
    <t>9786138681106</t>
  </si>
  <si>
    <t>Single-Frame Image Super-Resolution</t>
  </si>
  <si>
    <t>单帧图像的超分辨率</t>
  </si>
  <si>
    <t>Shima Izadpanahi</t>
  </si>
  <si>
    <t>Super-resolution refers to the process of creating a higher-resolution image with finer details, by utilizing the information of a single low-resolution image or multiple low-resolution ones taken from almost the same scene. Single-frame super-resolution is essentially a task of interpolating between the pixels in the original single-frame image. After a comprehensive bibliographic study of the existing super-resolution techniques, several of the most efficient of these techniques are selected. Also a new implementation, based on a tree data structure is presented.</t>
  </si>
  <si>
    <t>9786138678939</t>
  </si>
  <si>
    <t>Retrival of aggregate data in uncertain and probabilistic database</t>
  </si>
  <si>
    <t>在不确定和概率数据库中检索聚合数据</t>
  </si>
  <si>
    <t>Vivek Kheradkar,Suresh Shirgave and Snehal Kheradkar</t>
  </si>
  <si>
    <t>In computer technology, the uncertain database is information that incorporates noise that makes it deviate from the correct, intended or original values. Inside the age of big records, uncertainty or facts veracity is one of the defining traits of facts. In Logical databases which save results of logical investigations, lots of the time contain doubtful facts as an instance, inadequate perceptions or uncertain estimations. Sensor and Radio Frequency Identification (RFID) statistics are clearly doubtful. Packages almost about scuffling with wrongdoing, following transferring articles, observation, and written falsification reputation basically depend upon methods for managing and analyzing expansive doubtful datasets.</t>
  </si>
  <si>
    <t>9786138778707</t>
  </si>
  <si>
    <t>Deep Reinforcement Learning State of the art</t>
  </si>
  <si>
    <t>深度强化学习的艺术状态</t>
  </si>
  <si>
    <t>Youssef Fenjiro</t>
  </si>
  <si>
    <t>Artificial intelligence has made big steps forward with reinforcement learning (RL) in the last century, and with the advent of deep learning (DL) in the 90s, especially, the breakthrough of convolutional networks in computer vision field. The adoption of DL neural networks in RL, in the first decade of the 21 century, led to an end-to-end framework allowing a great advance in human-level agents and autonomous systems, called deep reinforcement learning (DRL). In this book, we will go through the development Timeline of RL and DL technologies, describing the main improvements made in both fields. Then, we will dive into DRL and have an overview of the state-of-the-art of this new and promising field, by browsing a set of algorithms (Value optimization, Policy optimization and Actor-Critic), then, giving an outline of current challenges and real-world applications, along with the hardware and frameworks used.</t>
  </si>
  <si>
    <t>9786138511076</t>
  </si>
  <si>
    <t>Design and Implementation of Reservation Management System</t>
  </si>
  <si>
    <t>预订管理系统的设计与实现</t>
  </si>
  <si>
    <t>Kehinde Oladipo Williams and Adeboyejo Seun</t>
  </si>
  <si>
    <t>The advances in mobile technology and availability of broadband have made it easier to search for a hotel and book through an online reservation system. Although mobile applications are unlikely to revolutionize a hotels’ reservation system to the same extent that the internet did, it may have an impact on hotel revenue management and the concept of implementing price structures. An effective reservation system has to employ the latest technology to allow hoteliers to gain a competitive advantage over their rivals and remain at the forefront of emerging trends. Hotels must therefore adapt their websites to respond to this development by adopting the use of booking engines and developing marketing strategies to include mobile technology. The ideas in the book will help hoteliers to control all reservations that come from different sources in a single control system, distribute rooms favorably to different online channels and analyze the contribution each sales channel provides to revenue, identifying the most efficient ones.</t>
  </si>
  <si>
    <t>9786139451807</t>
  </si>
  <si>
    <t>Seed Vigour and Storability of Hybrid Maize and Its Parental Lines</t>
  </si>
  <si>
    <t>TS2</t>
  </si>
  <si>
    <t>食品工业</t>
  </si>
  <si>
    <t>杂交玉米及其亲本的种子活力和贮藏性</t>
  </si>
  <si>
    <t>Jayant Kumar and Mukesh Kumar</t>
  </si>
  <si>
    <t>This book provides information about seed vigour of hybrid maize and its parental line at field as well as at seed level. It also provides differences in storability of hybrid and parents even though the year of harvest is the same. Various kinds of seed enhancement treatment were given and their impacts on seed quality parameters were well recorded, for further reference, which have been useful to researchers.</t>
  </si>
  <si>
    <t>9789899846296</t>
  </si>
  <si>
    <t xml:space="preserve">Carrilho Da Graca Arquitectural Guide </t>
  </si>
  <si>
    <t>TU</t>
  </si>
  <si>
    <t>建筑科学</t>
  </si>
  <si>
    <t>Carrilho Da Graca Arquitectural Guide</t>
  </si>
  <si>
    <t>Nuno Cera, E.a.</t>
  </si>
  <si>
    <t>Architect João Luís Carrilho da Graça has been active since the early 1990s, and has produced a range of built works throughout his native Portugal. In a preface to this guide he writes, “However intense and persistent our attention to the programme, the site, the construction system, and the detail we do not wish to show, much of it is fragile. The more we build, the greater the map of our concerns.” Featuring more than 40 projects, the guide serves as both a documentation of the architect’s prolific output and an in-depth examination of his style and approach. It includes extensive textual analyses by Michel Toussaint and Marta Sequeira, as well as detailed profiles of each built work.</t>
  </si>
  <si>
    <t>9788494487392</t>
  </si>
  <si>
    <t>Trading Places: Practices Of Public Participation In Art And Design Re Search</t>
  </si>
  <si>
    <t>交易场所:公众参与艺术设计实践研究</t>
  </si>
  <si>
    <t>A. Vaneycken, J. Schoffelen</t>
  </si>
  <si>
    <t>This book invites readers to trade perspectives on issues of participation in terms of working in our contemporary urban environment. Six approaches are discussed – intervention, performative mapping, play, data mining, modelling in dialogue, and curating – in order to rethink, develop, and test design-driven practices and methods. By aiming to discover common ground, explore new territories, and exchange points of view through different kinds of logic and knowledge, ‘Trading Places’ targets art and design researchers, students, practitioners, and the multiple stakeholders with whom they collaborate, examining what participatory ways of working in the urban environment entail.</t>
  </si>
  <si>
    <t>9786139584864</t>
  </si>
  <si>
    <t>Benefits of Tuned Mass Dampers for Suspension Bridge Steel Towers</t>
  </si>
  <si>
    <t>悬索桥钢塔调质阻尼器的优点</t>
  </si>
  <si>
    <t>Oguz Berber</t>
  </si>
  <si>
    <t>This book intends to investigate the effects of utilizing tuned mass dampers in mitigating the dynamic response of suspension bridge towers subjected to seismic actions. For this purpose Izmit Bay Suspension Bridge tower, which is located in Izmit Bay, is chosen as the case study bridge. Main span length of the bridge is 1550 meters and the two side spans are 550 meters each. Dynamic response of the Izmit Bay Bridge Tower structure is investigated considering two models: (1) with mass damper and (2) without mass damper to be able to estimate the impact of utilization of mass damper on the seismic response. For this purpose, member-based detailed three-dimensional simplified models of the tower are developed in CSI SAP2000 analysis software. Exact tower cross section is created in the analysis software, and for each section of Izmit Bay Bridge tower is reflected to the model with considering as-built geometry of erected tower. Additionally, loads acting on the tower that are coming from the deck and the cable are applied to the model. Also tuned mass damper (TMD) dynamic characteristics are defined according to actual masses of the existing dampers of the Izmit Bay Bridge Tower.</t>
  </si>
  <si>
    <t>9786139444915</t>
  </si>
  <si>
    <t>Newari Building Construction Technology, A case of Bhaktapur City</t>
  </si>
  <si>
    <t>内瓦里建筑施工技术，巴克塔普尔市的一个案例</t>
  </si>
  <si>
    <t>Ram Prasad Suwal</t>
  </si>
  <si>
    <t>This research stems from an observation of core areas of Bhaktapur which has the stock of the traditional building rich in physical and cultural context. The city is rich in its heritage expressed through harmonized building materials and construction techniques. The magnificent artistry of Nepalese woodwork is renowned and is a prime essence of traditional Nepalese architecture. Historical buildings, including residences, palaces, temples and monasteries (bahals and bahils) display as much structural use of timber as the skill and artistry of the medieval period. This research work is carried out to find out the construction technology of the traditional Newar residential dwellings constructed of brick masonry with mud mortar and timber elements located in historical city, Bhaktapur. This research made case studies of the dwellings constructed between the periods from 17th century to 20th century and analyzed them in a time sequence. The research found out the various technical details and techniques of the traditional buildings and the changes that occurred in time.</t>
  </si>
  <si>
    <t>9783330329928</t>
  </si>
  <si>
    <t>Heritage and Contemporary Arab Architecture</t>
  </si>
  <si>
    <t>遗产和当代阿拉伯建筑</t>
  </si>
  <si>
    <t>Hussein Alragabi</t>
  </si>
  <si>
    <t>Present is past for tomorrow what we see now as contemporary, will be heritage tomorrow. In this research an attempt is made to outline the relation between heritage and contemporary Arab architecture of Doha/Qatar in order to understand the future vision of architecture. The relation between heritage and contemporary is a complex issue, especially in the culture. One goal of this thesis is to investigate the importance of using the local data in respect of nature and culture to learn from the architecture experience to reach a sustainable architecture. This book illustrated the example of ' Doha/Qatar ', the city is affected by fast urban transformations and changing social structures. Hence examined questions how the architecture and culture in Doha/Qatar were affected by this transformation. The study elaborates how we can achieve the sustainability of the architectural heritage in order to evaluate the issue of architectural design for the future vision.</t>
  </si>
  <si>
    <t>9786139450046</t>
  </si>
  <si>
    <t>Lessons From Vernacular Architecture in Nigeria</t>
  </si>
  <si>
    <t>尼日利亚本土建筑的经验教训</t>
  </si>
  <si>
    <t>Joyce Lodson</t>
  </si>
  <si>
    <t>Contemporary architecture today has its roots from the vernacular. All cultural groups in the world have their unique form of vernacular architecture though approaches vary from place to place and from people to people. Many values can be found in vernacular architecture which is relevant to contemporary architecture today. This book looks at vernacular architecture in Nigeria as practiced by two ethnic groups who have varying climatic, religious and socio-cultural practices. The approaches to architecture by these two groups, i.e. the Hausas and Igbos, are looked at with the intention of finding positive values in the vernacular which can be applied to contemporary architecture both within Nigeria and beyond.</t>
  </si>
  <si>
    <t>9786139449484</t>
  </si>
  <si>
    <t>Status of women workers in construction industry</t>
  </si>
  <si>
    <t>建筑业女工的地位</t>
  </si>
  <si>
    <t>K.A Rajanna</t>
  </si>
  <si>
    <t>The construction industry is the largest and fast growing sector. Woman workers are more; most of these women workers migrate from rural to urban areas as they are from below poverty line. They are almost exclusively unskilled, manual and casual labourers. They work at various construction sites which are highly dangerous, with several problems such as exploitation, harassment, discrimination, unsatisfactory of work, unhealthy job relationship, lack of safety and security, unhealthy working hours, low wages, health hazards, lack of basic amenities and inadequate welfare measures and ignorance of law and welfare benefits. We can see the pitiable plight of the nursing women labourers who will be working carrying babies along with the building materials. There is lack of day care centres for their children at work sites. There is no equality of status and social justice which they deserve. To open up new door of opportunity for women in the construction; as women continue to break down barriers, their presence will continue to empower the construction industry. The scenario can be changed with the intervention of Government by implementing the proper policies strictly.</t>
  </si>
  <si>
    <t>9786139456017</t>
  </si>
  <si>
    <t>Problems and innovations in road infrastructure</t>
  </si>
  <si>
    <t>道路基础设施的问题和创新</t>
  </si>
  <si>
    <t>Mihai Netid</t>
  </si>
  <si>
    <t>This book describes my studies on problems at the design stage of the roads and bridges and offers some reasonable solutions for them: one of the major problem acting on the road surface and bridge construction is impact of the water, where are offered a couple of design solutions; also in the book are found new technologies for preparing the asphalt mixture; and study of the bridge joint devices at concrete construction of bridges. The implementation of the proposed solutions leads to a lower price and longer durability of the road and bridge constructions.</t>
  </si>
  <si>
    <t>9786138693918</t>
  </si>
  <si>
    <t>A Case Study on The Effect of Feng Shui Directions on Human System</t>
  </si>
  <si>
    <t>风水方向对人体系统影响的个案研究</t>
  </si>
  <si>
    <t>Hengameh Fazeli</t>
  </si>
  <si>
    <t>For several centuries it was believed that architecture has a direct influence on the physical &amp; psychological health of the users, by affecting the energy field around the body. Therefore many rules &amp; patterns were established in traditional societies based on the experiences of generations dealing with the built space, including Feng Shui. Although the existence of this energy field is scientifically proven in complementary science, medicine &amp; biology, it is not being widely discussed in the field of architecture. Thus Feng Shui still to be seen as superstition. The concept of cardinal directions &amp; directional energies, as one of the main concepts of Feng Shui, has been influential in determining the direction of the main door, windows &amp; placement of furniture inside the house. The belief implies that auspicious directions promote health, while the inauspicious directions bring bad luck &amp; disease. This research, has employed a sequential mixed-methods approach using Acugraph &amp; Pranic Scanning, to measure the size of the energy field around the body, &amp; explore the reason behind auspiciousness of Feng Shui directions &amp; to further examine if such impact is objective or subjective.</t>
  </si>
  <si>
    <t>9781284177824</t>
  </si>
  <si>
    <t>SSG- FUND OF AUTO MAINTENANCE &amp; LIGHT REPAIR 2E WORKBOOK</t>
  </si>
  <si>
    <t>U4</t>
  </si>
  <si>
    <t>公路运输</t>
  </si>
  <si>
    <t>SSG-汽车维修基金2E练习册</t>
  </si>
  <si>
    <t>VANGELDER</t>
  </si>
  <si>
    <t>54.95</t>
  </si>
  <si>
    <t>This Student Workbook contains exercises to reinforce what you will learn in both Fundamentals of Maintenance and Light Repair and the classroom. The Student Workbook is designed to encourage critical thinking and aid comprehension through a variety of exercises in each chapter, including: ASE-Type Questions – Test your critical thinking skills and prepare for certification exams.
Skill Drill Activities – Test your skills with photo jumbles and caption fill-ins. Place photos in the correct order to test your knowledge of a skill and fill-in the captions to ensure that you know all the details of each step.
Labeling – Master visual recognition with labeling activities that test your knowledge of automotive tools, parts, and systems.
And More- Matching, multiple choice, true/false, fill-in-the-blank, and crossword puzzles.
Learn more about Fundamentals of Maintenance and Light Repair.</t>
  </si>
  <si>
    <t>9781284102062</t>
  </si>
  <si>
    <t>Automotive Engine Performance</t>
  </si>
  <si>
    <t>汽车发动机性能</t>
  </si>
  <si>
    <t>Nicholas Goodnight, Kirk VanGelder</t>
  </si>
  <si>
    <r>
      <rPr>
        <sz val="12"/>
        <rFont val="宋体"/>
        <charset val="134"/>
      </rPr>
      <t xml:space="preserve">&lt;p&gt;&lt;i&gt;Automotive Engine&amp;nbsp;&lt;/i&gt;&lt;em&gt;Performance, &lt;/em&gt;published as part of the CDX Master Automotive Technician Series, provides technicians in training with a detailed overview of modern engine technologies and diagnostic strategies. Taking a &amp;ldquo;strategy-based diagnostic&amp;rdquo; approach, it helps students master the skills needed to diagnose and resolve customer concerns correctly on the first attempt. Students will gain an understanding of current diagnostic tools and advanced performance systems as they prepare to service the engines of tomorrow.&lt;/p&gt;
&lt;ul&gt;
</t>
    </r>
    <r>
      <rPr>
        <sz val="12"/>
        <rFont val="Arial"/>
        <charset val="134"/>
      </rPr>
      <t xml:space="preserve">	</t>
    </r>
    <r>
      <rPr>
        <sz val="12"/>
        <rFont val="宋体"/>
        <charset val="134"/>
      </rPr>
      <t xml:space="preserve">&lt;li&gt;Presents complete coverage of the latest engine technologies, including gasoline direct injection (GDI), variable valve timing (VVT), and homogeneous charge compression ignition (HCCI)&lt;/li&gt;
</t>
    </r>
    <r>
      <rPr>
        <sz val="12"/>
        <rFont val="Arial"/>
        <charset val="134"/>
      </rPr>
      <t xml:space="preserve">	</t>
    </r>
    <r>
      <rPr>
        <sz val="12"/>
        <rFont val="宋体"/>
        <charset val="134"/>
      </rPr>
      <t xml:space="preserve">&lt;li&gt;Introduces students to ignition and fuel systems&lt;/li&gt;
</t>
    </r>
    <r>
      <rPr>
        <sz val="12"/>
        <rFont val="Arial"/>
        <charset val="134"/>
      </rPr>
      <t xml:space="preserve">	</t>
    </r>
    <r>
      <rPr>
        <sz val="12"/>
        <rFont val="宋体"/>
        <charset val="134"/>
      </rPr>
      <t xml:space="preserve">&lt;li&gt;Familiarizes students with oscilloscope usage and current diagnostic tools&lt;/li&gt;
</t>
    </r>
    <r>
      <rPr>
        <sz val="12"/>
        <rFont val="Arial"/>
        <charset val="134"/>
      </rPr>
      <t xml:space="preserve">	</t>
    </r>
    <r>
      <rPr>
        <sz val="12"/>
        <rFont val="宋体"/>
        <charset val="134"/>
      </rPr>
      <t xml:space="preserve">&lt;li&gt;Provides an in-depth understanding of advanced technologies, such as cylinder deactivation, forced induction, and electronic fuel injection systems&lt;/li&gt;
</t>
    </r>
    <r>
      <rPr>
        <sz val="12"/>
        <rFont val="Arial"/>
        <charset val="134"/>
      </rPr>
      <t xml:space="preserve">	</t>
    </r>
    <r>
      <rPr>
        <sz val="12"/>
        <rFont val="宋体"/>
        <charset val="134"/>
      </rPr>
      <t xml:space="preserve">&lt;li&gt;Offers detailed illustrations and photos, including waveforms and skill drills, that provide step-by-step instructions to enhance comprehension&lt;/li&gt;
</t>
    </r>
    <r>
      <rPr>
        <sz val="12"/>
        <rFont val="Arial"/>
        <charset val="134"/>
      </rPr>
      <t xml:space="preserve">	</t>
    </r>
    <r>
      <rPr>
        <sz val="12"/>
        <rFont val="宋体"/>
        <charset val="134"/>
      </rPr>
      <t xml:space="preserve">&lt;li&gt;Reinforces important safety measures with each procedure&lt;/li&gt;
&lt;/ul&gt;
&lt;p&gt;Ideal for courses in light vehicle engine performance and for students preparing for ASE A8 certification, &lt;em&gt;Automotive Engine Performance&lt;/em&gt; equips students with the skills necessary to successfully maintain, diagnosis, and repair today&amp;rsquo;s gasoline engines.&lt;/p&gt;
</t>
    </r>
  </si>
  <si>
    <t>9786202221535</t>
  </si>
  <si>
    <t>Unruly Passenger: The critical issue in commercial aviation</t>
  </si>
  <si>
    <t>V</t>
  </si>
  <si>
    <t>航空、航天</t>
  </si>
  <si>
    <t>不守规矩的乘客:商业航空的关键问题</t>
  </si>
  <si>
    <t>Porntep Pachanawan</t>
  </si>
  <si>
    <t>Unruly passenger incidents on board commercial aircraft have become a significant issue in the aviation industry and caused tremendous expenses for air operators. The number of incidents of unruly behavior by airline passengers rose sharply in 2015. Even though some air law and legal instrument governing unruly passenger events have been established since 1963. Why is the number of unruly passenger occurrence still raising, despite the existing legal framework and regulations by ICAO and IATA? This book put the focus on three main topics. First, the existing legal framework applicable to the unruly passenger cases. Secondly, It mentions about the recent practical experiences regarding unruly passengers, including the statistics, type of unruly behavior and case study. Thirdly, the incongruity between the legal framework and the practical experiences is reflected. Lastly, this book is aimed to raise the awareness of the issue and to look for the answers, “Why the number of global unruly passenger incidents has been increasing constantly although the legal framework has become even more strict?” and “ What could we do to prevent the unruly passenger incidents?”</t>
  </si>
  <si>
    <t>9783330066397</t>
  </si>
  <si>
    <t>A study for margarine quality in production</t>
  </si>
  <si>
    <t>人造黄油生产中品质的研究</t>
  </si>
  <si>
    <t>Emre Ömer Nas</t>
  </si>
  <si>
    <t>The aim of the study was to determine correlations between process parameters and quality characteristics of pastry margarine. The study revealed that there are correlations between baking product quality and process conditions. Main process parameters in this study were crystallisation unit temperature and solid fat content of emulsion. The outcomes of this study may help to developed pastry margarine with better baking quality. thank you so much for helping me in this study to ITU food engineer department.</t>
  </si>
  <si>
    <t>9786139446582</t>
  </si>
  <si>
    <t>Basics of Electrical Engineering</t>
  </si>
  <si>
    <t>电气工程基础</t>
  </si>
  <si>
    <t>G. Gunasekaran,P. Selvan and R. Muthukumar</t>
  </si>
  <si>
    <t>In electrical engineering, electric machine is a general term for machines using electromagnetic forces, such as electric motors, electric generators, and others. They are electromechanical energy converters: an electric motor converts electricity to mechanical power while an electric generator converts mechanical power to electricity. The moving parts in a machine can be rotating (rotating machines) or linear (linear machines). Besides motors and generators, a third category often included is transformers, which although they do not have any moving parts are also energy converters, changing the voltage level of an alternating current. Electric machines, in the form of generators, produce virtually all electric power on Earth, and in the form of electric motors consume approximately 60% of all electric power produced. Electric machines were developed beginning in the mid-19th century and since that time have been a ubiquitous component of the infrastructure. Developing more efficient electric machine technology is crucial to any global conservation, green energy, or alternative energy strategy.</t>
  </si>
  <si>
    <t>9786139444861</t>
  </si>
  <si>
    <t>Optimal placement of Capacitor Banks in Transmission Networks</t>
  </si>
  <si>
    <t>输电网络中电容器组的优化布置</t>
  </si>
  <si>
    <t>Debashish Bhowmik and Pushpa Gaur</t>
  </si>
  <si>
    <t>In a power system it is very essential to maintain the voltage within specified limitand to deliver active power through transmission lines in which reactive power plays a major role. It is also essential to retain the voltage and to deliver active power through transmission lines. This book presents a method for optimal sizing andlocation of capacitors banks in a system for improving the voltage profile and minimizing system losses. The most important part of the work is to determine the size of the capacitor to be placed at the bus. Secondly, determination of the location to capacitor in the system is another vibrant task. The calculation of power loss indices (PLI) are done after knowing the size of capacitors. Then the PLI and per unit nodal voltage are given as input to the fuzzy expert system to determine the suitability index which will decide the most suitable place for capacitor placement. Newton-Raphson method for load flow analysis is carried out to find the voltages at each node and the system losses. The overall reliability and accuracy of proposed method is validated by testing on three different IEEE test bus systems.</t>
  </si>
  <si>
    <t>9786139447541</t>
  </si>
  <si>
    <t>Introducing Vertical Storage System for Inventory management</t>
  </si>
  <si>
    <t>引入垂直存储系统进行库存管理</t>
  </si>
  <si>
    <t>Pooja Patil</t>
  </si>
  <si>
    <t>Atlas Copco is a multinational company. The main difficulty faced by the company was space management of the shop floor for machine assemblies. All the raw material was piled up and being stored along the floor of the shop floor. With the technique introduced in this research, the height of the shop floor was being considered and instead of storing the raw material along the floor, the use of height of shop floor area was made and a vertical storage machine was introduced. This helped in increasing the floor space for assembly from 35% to 70%.</t>
  </si>
  <si>
    <t>9786139449064</t>
  </si>
  <si>
    <t>Optimal design of axial members</t>
  </si>
  <si>
    <t>轴向构件优化设计</t>
  </si>
  <si>
    <t>Karthiga Shenbagam</t>
  </si>
  <si>
    <t>Optimization problem is formulated as a nonlinear constrained minimization problem. The algorithm in MATLAB computes the area of concrete and steel of the sections, by minimizing the overall cost, namely, cost of concrete, steel and formwork. Trial designs of compression members are carried out using the program and the results obtained are compared with those obtained by manual calculations by using MS Excel sheets. Using the results obtained for the design, graphs are drawn to study the influence of grades of concrete and steel on the total cost of axially loaded compression members and the conclusions derived will be useful to the future designers.</t>
  </si>
  <si>
    <t>9783659566363</t>
  </si>
  <si>
    <t>Modelling and Control of a Model UAV with Simulink</t>
  </si>
  <si>
    <t>用Simulink对模型无人机进行建模和控制</t>
  </si>
  <si>
    <r>
      <rPr>
        <sz val="12"/>
        <rFont val="宋体"/>
        <charset val="134"/>
      </rPr>
      <t>Akçay Çal</t>
    </r>
    <r>
      <rPr>
        <sz val="12"/>
        <rFont val="Times New Roman"/>
        <charset val="134"/>
      </rPr>
      <t>ışı</t>
    </r>
    <r>
      <rPr>
        <sz val="12"/>
        <rFont val="宋体"/>
        <charset val="134"/>
      </rPr>
      <t>r</t>
    </r>
  </si>
  <si>
    <t>DEVELOPMENT OF A MODEL UNMANNED AERIAL VEHICLE WITH SIMULINK : MODELLING AND CONTROL // The nonlinear simulation model of an unmanned aerial vehicle (UAV) for Piper J3-Cub in MATLAB/Simulink® environment is developed by taking into consideration all the possible major system components such as actuators, gravity, engine, atmosphere, wind-turbulence models, as well as the aerodynamics components in the 6 DOF equations of motion. The model is validated by comparing with a similar UAV data in terms of open loop dynamic stability characteristics. Using two main approaches; namely, fuzzy based on PID which is the obtained value using genetic algorithm and adaptive neural fuzzy inference system, linear controllers are designed. The controllers are designed for control of roll, heading with coordinated turn, flight path, attitude command in pitch, altitude in achieving desired, i.e., for the achievement of control functions. These linear controllers are integrated into the nonlinear model, by gain scheduling with respect to altitude, controller input in terms of longitudinal and lateral linearization regarding the perturbed states and control.</t>
  </si>
  <si>
    <t>9786139873852</t>
  </si>
  <si>
    <t>Production of Biogas from CO-Digestion of Cow Dung and Horse Dung</t>
  </si>
  <si>
    <t>由牛粪和马粪共同消化产生沼气</t>
  </si>
  <si>
    <t>Ishaq Aliyu,Muhammad Sani Abdulkadir and Salisu Dahiru</t>
  </si>
  <si>
    <t>This book presents the state of the art in biogas production using anaerobic digestion technology, with an emphasis on waste utilization/valorization. Offering a comprehensive reference guide to biogas production from different waste streams, it covers various aspects of anaerobic digestion technology from the basics, i.e., microbiological aspects to prominent parameters governing biogas production systems, as well as major principles of their operation, analysis, process control, and troubleshooting. Written and edited by internationally recognized experts in the field of biogas production from both academia and industry, it provides in-depth and cutting-edge information on central developments in the field. In addition, it discusses and reviews major issues affecting biogas production, including the type of feedstock, pretreatment techniques, production systems, design and fabrication of biogas plants, as well as biogas purification and upgrading technologies. ‘Biogas: Fundamentals, Process, and Operation’ also addresses the application of advanced environmental and energy evaluation tools including life cycle assessment (LCA), exergy, techno-economics, and modeling techniques.</t>
  </si>
  <si>
    <t>9786139448760</t>
  </si>
  <si>
    <t>Methodology for manufacturing of Harbour structures (Volume II)</t>
  </si>
  <si>
    <t>海港建筑物建造方法(第二册)</t>
  </si>
  <si>
    <t>Houssam Khelalfa</t>
  </si>
  <si>
    <t>The purpose of this book is to present step-by-step requirements and methodology for the fabrication of port and marine structures with details to build high quality vertical breakwaters (caissons) in accordance with project specifications, applicable codes and standards. In this second part (Volume II); We began with a Study of Some Harbor Structures, Superstructure, Defenses, Concrete Formulations for Caissons and Laboratory, and Climatology and sea state data off a port. Then we presented with details how to make and apply a study and design of a caisson (Vertical Dike) type JARLAN, and its detailed calculations necessary. Afterwards, we presented with details how to make and apply a study and design of a quay walls (container terminal), and its detailed calculations necessary.</t>
  </si>
  <si>
    <t>9783330341548</t>
  </si>
  <si>
    <t>Simulator trainings for pilots by using physiological measurements</t>
  </si>
  <si>
    <t>通过生理测量对飞行员进行模拟器训练</t>
  </si>
  <si>
    <t>Ismail Kumpas</t>
  </si>
  <si>
    <t>Simulation technology in the aviation industry is more critical than other technologies used in safety-critical industry. Previously, simulators in aviation training were used in order to train instrumentations (sticks, rudder and avionic instrument training). Today, a large part of aviation training (especially the new multi-crew pilot license (MPL) training) is mostly based on the simulation of flight training. Although it seems that the most important reason for this is taking an effective training; the main reason is to save money, time and people’s life. The importance of pilot flight training simulators is increasing day by day for military use as well as civil use. This thesis is prepared to monitor changes that occur in cognitive status of pilots during the training received in a new generation simulator. For this issue, heart rate data of the pilots are collected during the trainings and using this data anxiety of a pilot when faced with a malfunction is evaluated.</t>
  </si>
  <si>
    <t>9786139447589</t>
  </si>
  <si>
    <t>A Text Book of Biotechnology</t>
  </si>
  <si>
    <t>一本关于生物技术的教科书</t>
  </si>
  <si>
    <t>We are living in an age of Science and Technology where man has reached to moon and has made remarkable achievements in various scientific spheres. A number of highly complicated and technical instruments have been devised to enable the modern researcher to evolve new ideas as theories. The new technology and instruments are an indispensable companion of a studying students and growing biologists. The fast changing face of Biotechnology has created a gap and has given impetus to the author present the Text Book of Biotechnology for the young students preparing for the degree courses.</t>
  </si>
  <si>
    <t>9786139450701</t>
  </si>
  <si>
    <t>Artisanal gold mining in Nicaragua and the technology mercury retort</t>
  </si>
  <si>
    <t>尼加拉瓜的手工金矿开采和水银蒸馏技术</t>
  </si>
  <si>
    <t>Linda Grinell</t>
  </si>
  <si>
    <t>Emissions of mercury is a global problem and the sector artisanal and small scale gold mining is the major mercury emission source. This study has been made within the artisanal gold mining in Santo Domingo, Nicaragua. The focus has been on the burning process in the artisanal gold extraction. The recommendation from United Nation Environmental Program, to introduce mercury capturing devices to reduce the emissions, has been evaluated. The mercury retort enclose the mercury vapors and the vapors condensate and the mercury can be reused. It is a low-tech device that fits the existing conditions in Chontales. This study has been assessing the potential to make the artisanal gold mining less polluting and damaging to health and evaluating the willingness of the artisanal gold miners in Chontales, Nicaragua to adopt the technology mercury retort.</t>
  </si>
  <si>
    <t>9783659901751</t>
  </si>
  <si>
    <t>Hydropower Development Decision Analysis: A Multi Criteria Approach</t>
  </si>
  <si>
    <t>水电开发决策分析:一种多准则方法</t>
  </si>
  <si>
    <t>Shashi Bhattarai</t>
  </si>
  <si>
    <t>The work is a methodological framework for public involvement in the process of hydropower development. The framework evaluates the importance or preference of various stakeholders (actors) to the factors &amp; sub-factors leading to the decision on the alternatives of hydropower development. The objective of this work is to recommend the most appropriate scale of hydropower development for Nepal which will minimize conflict and controversies. The framework is developed on Analytic Hierarchy Process, taking care of major actors, factors and sub-factors with the alternatives of range of the scale of development. Subjective value judgment is carried out from the stakeholders on structured pair-wise comparison questionnaire based on the procedure of AHP. Processing of the responses is conducted using the AHP based software called Expert Choice. The approach of public involvement and conflict management is new in the area of hydropower development management. The result of the study shows that the most appropriate scale of hydropower development in Nepal is Medium Scale. The result also indicates that government and political people are the most sensitive among the seven actors considered.</t>
  </si>
  <si>
    <t>9786139450121</t>
  </si>
  <si>
    <t>Effect of Cowpea Flour Inclusion on Composite Dough and Loaf Qualities</t>
  </si>
  <si>
    <t>豇豆粉包合物对复合面团和面包品质的影响</t>
  </si>
  <si>
    <t>John Alimi and Janet Alimi</t>
  </si>
  <si>
    <t>This book provides pertinent technological information on the effect of substituting wheat flour with cowpea flour on the composite dough rheological properties; effect of cowpea flour inclusion on the fresh loaf qualities, keeping quality and consumer acceptability of composite wheat-cowpea bread. Scientists in Food Science and Technology, food industry, nutrition and related fields will find the information contained in this book very useful.</t>
  </si>
  <si>
    <t>9786137015650</t>
  </si>
  <si>
    <t>Wireless Power Transmission</t>
  </si>
  <si>
    <t>无线电力传输</t>
  </si>
  <si>
    <t>Milind Bhagat and Sanjay Nalbalwar</t>
  </si>
  <si>
    <t>Communication technologies have undergone a remarkable development since the inception of first mobile phone. With the advancement of wireless protocols, sophisticated modulation-demodulation techniques, digital integration for data handling. These technologies provide seamless connectivity, larger data speed and greater mobility to the end users of mobile devices. The main obstacle of this development comes from the fact that these devices operate on power delivered from battery, which are needed charging conventionally done via wired charger adapter connected to the wall power outlets. During this period, the meaning of portability or seamless connectivity loses its meaning, moreover, user has to spend hours for charging the batteries. This indicates that the development of high speed wireless communication technologies must accompany wireless transfer of power to the devices along with the data. This thesis gives an idea to develop an optimized, efficient yet simple WPT system that can be used in day-to-day life electrical appliances: like mobile devices (cell phone, laptops, tabs, etc), electric vehicles, motorized wheel chair for handicap, medical implantable devices.</t>
  </si>
  <si>
    <t>9786139452705</t>
  </si>
  <si>
    <t>Cost-Aware Ant Colony Optimization for Cloud Infrastructure</t>
  </si>
  <si>
    <t>云基础设施的成本敏感蚁群优化</t>
  </si>
  <si>
    <t>Punit Gupta,Ujjwal Goyal and Vaishali Verma</t>
  </si>
  <si>
    <t>ANT Colony Optimization is a task scheduling algorithm in which we schedule tasks by allocating them to resources. In this project, resources are designated as virtual machines and tasks are designated as cloudlets. Earlier many task scheduling algorithms are proposed to improve the performance but have not cost efficient at the same time. PSO and Round Robin are efficient solutions but not cost effective. So to overcome the issues We have proposed learning based cost efficient algorithm for cloud infrastructure.</t>
  </si>
  <si>
    <t>9786139444014</t>
  </si>
  <si>
    <t>Simplified Testing Methods of Double-K Concrete Fracture Model</t>
  </si>
  <si>
    <t>简化双k混凝土断裂模型的试验方法</t>
  </si>
  <si>
    <t>Shashi Ranjan Pandey and Shailendra Kumar</t>
  </si>
  <si>
    <t>This book presents formulation and numerical results of the double – K fracture parameters of concrete obtained using various analytical models. Due to several advantages of split-tension cube test, development of double-K fracture model for the split-tension cube specimen is also presented in the book. Further, application of peak load method for determining the fracture parameters of double – K fracture model is introduced in which the need of clip gauge for measurement of crack opening displacement during the test is avoided. For purpose of all the computations, cohesive crack model is developed for different test geometries.</t>
  </si>
  <si>
    <t>9786134973014</t>
  </si>
  <si>
    <t>Management Platforms and Protocols for Internet of Things</t>
  </si>
  <si>
    <t>物联网管理平台和协议</t>
  </si>
  <si>
    <t>Jonathan de Carvalho Silva</t>
  </si>
  <si>
    <t>IoT Management systems need of the scalability, standardized communication, and context-aware requirements to achieve the management of connected devices with security, and accuracy in real environments. Interoperability and heterogeneity between hardware and application layers are also critical issues. Typically, IoT Network Management has complex middleware / platforms that make use of protocols without a standard to support communication and the integration of the connected device on IoT network management. Thus, the evaluation and comparison of such platforms and protocols to choose the best technologies is a hard task, since they are hardly comparable as a consequence of their lack of standardization. Considering the above-mentioned issues, this book focuses on platforms and protocols for network and device management, IoT-based, aiming to select the best candidate between platform(s) and protocol(s) for use in the real environment. In other words: Given the current scenario of the heterogeneity in networks and devices, must be possible to propose a new solution with current platforms and protocols for IoT management.</t>
  </si>
  <si>
    <t>9786139456437</t>
  </si>
  <si>
    <t>Electrochemical Machining of AISI 202 Using Mixed Electrolyte</t>
  </si>
  <si>
    <t>采用混合电解液对AISI 202进行电化学加工</t>
  </si>
  <si>
    <t>Sivakumar Aburpa Avanachari,Sekar Tamilperuvalathan and Sathyamoorthy Varatharajan</t>
  </si>
  <si>
    <t>Several and stiff competitions prevail in manufacturing and marketing industries. It is the trend of the industries to manufacture products that are worthy and long lasting. A new material revolution has become inevitable in this regard. Due to the revolutionary impact, the expansion has been done in the families of difficult-to-machine materials like high carbon, high chromium AISI 262, stainless steel and super alloys.This research work throws light on enhancing performance of the ECM by obtaining an improved Material Removal Rate (MRR) and minimum Surface Roughness (SR) on AISI 202 steel. Traditional aqua solution of NaCl and NaNO3 separately performs the better achievement of MRR and surface roughness.Hence, in this work an attempt is made to explore the impacts of the Silver Nitrate solution (AgNO3) with normalities of N/10 and N/50 mixed with aqua of NaNO3 which leads to improved performance of the ECM process with minimal operating expenses.</t>
  </si>
  <si>
    <t>9786138771395</t>
  </si>
  <si>
    <t>Packaging Innovation for Microgravity (vision 2030-2050)</t>
  </si>
  <si>
    <t>微重力包装创新(愿景2030-2050)</t>
  </si>
  <si>
    <t>Anupam Chanda</t>
  </si>
  <si>
    <t>This is the first " Packaging Innovation" book for Microgravity in the World. Suitable for Astronauts, space tourist, and Professionals. Chapter 1 Describes innovative packaging solutions through the right selection of packaging materials and design for a wide range of foods using in space. Chapter 2 Suggests a various range of packaging materials for packaging of different Pharmaceutical products dosage form and packaging machines possibly work in microgravity. Chapter 3 Introduces a wide range of Packaging designs in order to protect electronics spare parts from extreme radiation and heat in space. Chapter 4 Provides different solutions like tablet and capsule filling in bottle, different challenge in the camera inspection system. Chapter 5 Describes an innovative way to scientifically manage the waste of Packaging materials through recycling in space. Chapter 6 Proposes a wide range of Packaging and other materials can be possible to make from those minerals are going to get from Moon and Mars mining. Chapter 7 Proposes a wide range of packaging materials, design, sterilization, validation for packaging of Medical device for fast and safe distribution.</t>
  </si>
  <si>
    <t>9786202302630</t>
  </si>
  <si>
    <t>Investigation of Enhanced Titanium and ZnO Semiconductors</t>
  </si>
  <si>
    <t>增强钛和ZnO半导体的研究</t>
  </si>
  <si>
    <t>Innocent Udom and Yogi Goswami</t>
  </si>
  <si>
    <t>Nanostructured enhanced photocatalyst are more attractive compared to standard semiconductors and this book is devoted to the many novel production techniques and uses of advanced TiO2 and ZnO-based photocatalysts. Specifics on synthesis, characterization, and reaction applications of nanostructured photocatalysts are highlighted. Other new technology discussed in this book is the harvesting of microalgae for biofuel production. Contributors to this book are leading researchers in Photocatalysis. The book serves not only as a text for research into photochemistry and photocatalysis, but also explores the field of biofuel and green technologies.</t>
  </si>
  <si>
    <t>9786202221405</t>
  </si>
  <si>
    <t>Sediment Management Strategies in Different Hydro-Power Plants</t>
  </si>
  <si>
    <t>X</t>
  </si>
  <si>
    <t>环境科学、安全科学</t>
  </si>
  <si>
    <t>不同水电站泥沙治理策略</t>
  </si>
  <si>
    <t>Omar Al-Dolame</t>
  </si>
  <si>
    <t>Within this work the following five objectives are addressed : 1. Presenting most update researches on soil erosion, transportation and deposition of sediment in reservoir 2. Presenting various hydro power plant with their condition and circumstances of sediment control and management will help to have a proper future decision on any similar issue. 3. Investigate a variety of sediment management strategies have been used around the world, with many successful implementations documented 4. Analysis many different issues due to sediments erosion, transport, and deposition. Analyse the result and give recommendations. 5. Discussed and highlights the need for appropriate sediment management at hydro power facilities and shows how this can be achieved through consideration of sediment concerns from the earliest design phase through to construction and operation</t>
  </si>
  <si>
    <t>9786202221351</t>
  </si>
  <si>
    <t>Reliability of Mangla Reservoir Management and Control</t>
  </si>
  <si>
    <t>曼格拉水库管理和控制的可靠性</t>
  </si>
  <si>
    <t>Zeeshan Asghar</t>
  </si>
  <si>
    <t>Pakistan has an agriculture based economy with 60 percent of its population directly or indirectly involved in the sector. It uses 95 percent of its fresh water resources as well for this purpose. According to the Pakistan Council of Research in Water Resources (PCRWR), Pakistan will run out of water by 2025. This situation is disastrous for the country so heavily depending upon its already scarce water resources to sustain its primarily agricultural economy. Meanwhile, the available storage of fresh water in the country is rapidly shrinking due to sedimentation of reservoirs and increasing salinity of the ground water. Reservoirs provide an efficient and effective means of storing the available river flow but they are expensive to build. It is therefore necessary to optimize the management of the current system of reservoirs in the country to make them more sustainable.</t>
  </si>
  <si>
    <t>9786139978441</t>
  </si>
  <si>
    <t>Modeling &amp; Mapping of Flood in District Mandi Bhauddin Punjab Pakistan</t>
  </si>
  <si>
    <t>巴基斯坦旁遮普Mandi Bhauddin地区洪水建模与制图</t>
  </si>
  <si>
    <t>Maria Mumtaz Ranjha,Kanwal Javid and Zainab Ranjha</t>
  </si>
  <si>
    <t>Flood is a natural hazard which affects everything. Due to drastic change in the climatic condition the hazard of flood enhance which devastate the property of the farmers and their agricultural lands alongside the river. This study carried out in District Mandi Bahuddin especially along the river Chenab in south side and river Jhelum in north side of it. Effects of 2014 flood were more in study area than 2010. More villages were under the water during the 2014 flood than 2010 flood. It created great effect on socio-economical life of people living in study area like Health, Livelihood, Education, Agriculture, Jobs, and Infrastructure etc. By this flood hazard, great economic loss appeared in District Mandi Bahuddin. For the prevention from future floods, it is necessary to take mitigation measure</t>
  </si>
  <si>
    <t>9786139445349</t>
  </si>
  <si>
    <t>Improving Safety Performance of Ghanaian Building Contractors</t>
  </si>
  <si>
    <t>提高加纳建筑承包商的安全性能</t>
  </si>
  <si>
    <t>Christian Amarh</t>
  </si>
  <si>
    <t>The Construction industry plays a major role in any economy and its activities are also vital to the achievement of the socio-economic development goals of providing shelter, infrastructure and employment. However, the construction industry is also recognised as an accident prone industry in Ghana. The study is aimed at improving safety performance of Ghanaian contractors. A survey was conducted and data was analysed using (SPSS) to obtain the importance index and thus rank the safety performance factors. It was concluded that the most important factors affecting the safety performance of Ghanaian contractors in order of hierarchy are: administrative and management commitment towards safety, giving staff and site workers safety education and training and finally the role of Government and other Engineering societies. The following recommendations were made: all top managers down to the line of supervisors must prioritize the safety of workers with same measure they prioritize work quality and productivity. Also, the Government should enforce laws governing health and safety, employment, and rights of site workers.</t>
  </si>
  <si>
    <t>9786139448746</t>
  </si>
  <si>
    <t>Visual Interactive Computer Package for Airconditioning System Design</t>
  </si>
  <si>
    <t>用于空调系统设计的可视化交互式计算机程序包</t>
  </si>
  <si>
    <t>Toyeebah Arowona and Moradeyo Odunfa</t>
  </si>
  <si>
    <t>Air conditioning system design is a very important aspect of building services, hence should be paid adequate attention to. Air conditioning design being an interesting aspect of human life aims at seeking environmental comfort for indoor spaces The Manual Design was done with the aim of achieving thermal comfort to the required indoor space, which is time consuming. A computer package was therefore developed to perform the air conditioning system design which makes it easier and faster to perform a cooling load calculation. The steps to getting a cooling load estimate was discussed here in this work as well as the design criteria considered during the design.</t>
  </si>
  <si>
    <t>9786139447145</t>
  </si>
  <si>
    <t>Assessment of Arsenic Contamination of Natural Resources</t>
  </si>
  <si>
    <t>自然资源砷污染评价</t>
  </si>
  <si>
    <t>Ayodeji Bolade Ogunkolu</t>
  </si>
  <si>
    <t>Arsenic is a naturally occurring toxic metalloid used extensively in the 19th and 20th century as part of pesticides, today, it industrial use has been drastically reduced and minimized, but still persists. However, the influence of natural arsenic occurrences on natural resources has been largely underestimated. Overexposure to arsenic can cause various diseases such as cancer of (skin, lung, bladder, and kidney), hair loss and nails deformity. This study therefore assessed the level of arsenic concentration of natural resources (water, soil and plant) in Asa Local Government Area of Kwara State with a view to determine the level of arsenic in natural resources within the study area, compare the laboratory result with WHO standard, examine the relationship between arsenic level in soil and plant and examine the effects of the arsenic contamination (if any) on the people living in the area.</t>
  </si>
  <si>
    <t>9786139993345</t>
  </si>
  <si>
    <t>Sorption of Lead Unto Variable Charge Soils</t>
  </si>
  <si>
    <t>铅对变化电荷土壤的吸附</t>
  </si>
  <si>
    <t>Nkwopara Ugochukwu</t>
  </si>
  <si>
    <t>Soils are an important sink for heavy metals due to soils’ high metal retention capacities. Therefore, knowledge of the adsorption properties of soil as well as the behaviour of heavy metals in soils is crucial in understanding and solving pollution problems. This book sorption of lead onto variable charge soils is divided into five chapters. The first chapter reviewed studies in adsorption .The second chapter is on the physicochemical properties and mineralogical properties of soils. The third chapter is on ways of determining the various operating variables in adsorption, the basic properties of soil and scanned electron microscopy of lead adsorbed soils. It show the statistical analysis used in analyzing data. The fourth chapter is on effect of operating variables on adsorption. Finally, the fifth chapter showed the scanning electron microscopy analysis of soils. This is followed by the references.</t>
  </si>
  <si>
    <t>9786139897384</t>
  </si>
  <si>
    <t>In-situ structural condition evaluation of pavements</t>
  </si>
  <si>
    <t>路面结构原位状态评价</t>
  </si>
  <si>
    <t>Amit Goel</t>
  </si>
  <si>
    <t>Non Destructive testing is an ideal approach for in-situ assessment of soils, subgrades and pavements. Portable Falling Weight Deflectometer and similar equipment such as German Dynamic Plate, Soil Stiffness gauge distinguished by load pulse rate and contact pressure are being widely used in stiffness determination. The stiffness modulus obtained through LWD &amp; DCP testing on a flexible pavement and or by LWD &amp; Schmidt’s Hammer testing on a rigid pavement could be respectively correlated. Quality of field data establishes the reliability of the experiments. Such a correlation can be used to do away with the high cost of LWD and experience required to predict the required parameters for LWD using the results obtained from the other two devices.</t>
  </si>
  <si>
    <t>9786139969548</t>
  </si>
  <si>
    <t>Cost Effectiveness of Vermicomposting Technique</t>
  </si>
  <si>
    <t>堆肥技术的成本效益</t>
  </si>
  <si>
    <t>Hossein Azarpira</t>
  </si>
  <si>
    <t>This book discuss about waste disposal management, worm farming, creating compost at home with vermiculture for anyone who wants to know more about worm farming and creating high quality compost from different types of waste, assessment of cost effectiveness income obtained from large scale projects and evaluate the cost in terms of ecological benefits. This book includes eight chapters along with recent references and is very useful for environmental health science students, teachers and researchers.</t>
  </si>
  <si>
    <t>9786139453382</t>
  </si>
  <si>
    <t>Effects of Market Integration on Land Use &amp; Welfare in Xayaburi, Laos</t>
  </si>
  <si>
    <t>市场一体化对老挝沙耶武里地区土地利用与福利的影响</t>
  </si>
  <si>
    <t>Puwadej Thanichanon</t>
  </si>
  <si>
    <t>This study examines market systems and their characteristics and levels of integration in 7 districts of Xayaburi Province, Lao PDR and interpreting a range of these markets’ related characteristics in a spatial manner. It then explores the key factors influencing market development and market access for local households. Data on market, land use and welfare were then geographically analyzed together to assess the relationship between market integration, land use and welfare. The long shape of the study area with the alignments of the districts along a north-south axis enables the consideration of these effects across a latitudinal gradient. While market influence is greater in the south, it is inversely proportional to political influence which is greater in the north. Incorporating this gradient of effects allows for understanding of processes of changes and effects of market accessibility and market access on market integration, and consequently on land use systems and welfare.</t>
  </si>
  <si>
    <t>9786139449903</t>
  </si>
  <si>
    <t>A Participant in Governance and Planning: What does it Really Mean?</t>
  </si>
  <si>
    <t>治理和规划的参与者:它的真正含义是什么?</t>
  </si>
  <si>
    <t>Parama Bannerji and Sumona Bandopadhyay</t>
  </si>
  <si>
    <t>Public participation and accountabilty is the key cornerstone of good governance and planning. But there are barriers to participation and often it is treated as a rubber stamp approach in policy implementation.The way participation is defined large depends on the context in which it is applied and this book is an insightful approach to understand the nature and operation of participatory processes, in the field.</t>
  </si>
  <si>
    <t>Healthy, Safety And Hygiene At Buildings Environment</t>
  </si>
  <si>
    <t>建筑环境的健康、安全和卫生</t>
  </si>
  <si>
    <t>Elena V.M. Papadopoulou</t>
  </si>
  <si>
    <t>190</t>
  </si>
  <si>
    <t>Indoor air quality and human health are of continuously growing importance. Indoor air quality may be affected by many factors excluding, but not limited to, more loosely sealed buildings, the use of air purifiers and other pollutant sources (for example, room air fresheners), the use of various chemicals for pesticide management and cleaning, and finally, the use of synthetic building materials and furnishings. In recent years, people have become more aware of potential health and comfort problems that may be associated with poor indoor air quality. It is partly due to the move to more tightly sealed buildings, the implementation of energy conservation programs, and the growing use of laser printers, photocopiers, and other sources of indoor air contamination. Greater general awareness of environmental issues may also play a part. Most iaq complaints from building occupants are related to a respiratory headache, irritation, odors, or fatigue.</t>
  </si>
  <si>
    <t>9786138667889</t>
  </si>
  <si>
    <t>Handling of Healthcare Waste, OR Tambo Area, Eastern Cape, South Africa</t>
  </si>
  <si>
    <t>医疗废物处理，或南非东开普省坦博地区</t>
  </si>
  <si>
    <t>Lelethu Nombembe</t>
  </si>
  <si>
    <t>This book was written and compiled over a 3 year period, between 2015-2018. The researcher sought to investigate the handling of healthcare waste in selected rural hospitals in the OR Tambo Region found in the Eastern Cape province of South Africa. The book was compiled through the assistance of Walter Sisulu Univ., The National Research Foundation, and the Department of Health who gave permission for access to its hospitals. The finding of the book have been presented at least at one international research conference, one local conference and at Departmental symposiums. I would like to thank the entire Natural Sciences Department, the HOD, the lecturers and fellow students, for providing criticism and pointers during seminars where this study was presented both in the initial and latter phases. I will forever be grateful for the support system, willingness to assist and providing an enabling environment in which to work. This book is dedicated to my loving mother Thobeka Felicia Nombembe, daughter Uhlume, and Ndalo, I would not have been able to get through the challenges that one faces throughout their academia without your prayers, continuous support and always believing in me</t>
  </si>
  <si>
    <t>9783639716351</t>
  </si>
  <si>
    <t>Impacts of climate change and population growth on Lake Guiers,Senegal</t>
  </si>
  <si>
    <t>气候变化和人口增长对塞内加尔盖尔湖的影响</t>
  </si>
  <si>
    <t>Djiby Sambou</t>
  </si>
  <si>
    <t>Water resources are critical to economic growth and social development. In most African countries, supply of drinking water to satisfy population needs is a key issue because of population growth, climate and land use changes. During the last three decades, increasing population, changing patterns of water demand, and concentration of population and economic activities in urban areas has pressurized Senegal's freshwater resources. To overcome this deficit, Senegal turned to the exploitation of the Lake Guiers. It is a shallow reservoir located in the north-western part of Senegal and is the sole water reservoir in the lower Senegal River Basin which can be used extensively as a stable freshwater. Its water is used both for irrigating crops and as a drinking water resource for urban centres, including Dakar, the capital of Senegal, as well as for the local population . To address the challenges that climate change and population growth poses in Lake Guiers water resources, it is necessary to consider its potential impacts on different dimensions of water resources. Therefore, this work aims to assess recent and future patterns on climate and to quantify future water situation.</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</si>
</sst>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Red]\-0.00\ "/>
    <numFmt numFmtId="177" formatCode="yyyy/mm/dd"/>
    <numFmt numFmtId="178" formatCode="[$-409]mmm\-yy;@"/>
    <numFmt numFmtId="179" formatCode="yyyy/m/d;@"/>
    <numFmt numFmtId="180" formatCode="0;[Red]0"/>
  </numFmts>
  <fonts count="32">
    <font>
      <sz val="11"/>
      <color theme="1"/>
      <name val="等线"/>
      <charset val="134"/>
      <scheme val="minor"/>
    </font>
    <font>
      <sz val="12"/>
      <name val="宋体"/>
      <charset val="134"/>
    </font>
    <font>
      <sz val="12"/>
      <color theme="1"/>
      <name val="宋体"/>
      <charset val="134"/>
    </font>
    <font>
      <sz val="12"/>
      <color indexed="8"/>
      <name val="宋体"/>
      <charset val="134"/>
    </font>
    <font>
      <sz val="12"/>
      <color indexed="8"/>
      <name val="宋体"/>
      <charset val="0"/>
    </font>
    <font>
      <sz val="12"/>
      <name val="宋体"/>
      <charset val="136"/>
    </font>
    <font>
      <sz val="12"/>
      <color rgb="FF222222"/>
      <name val="宋体"/>
      <charset val="134"/>
    </font>
    <font>
      <sz val="12"/>
      <color theme="9" tint="-0.499984740745262"/>
      <name val="宋体"/>
      <charset val="134"/>
    </font>
    <font>
      <sz val="11"/>
      <color theme="1"/>
      <name val="等线"/>
      <charset val="134"/>
      <scheme val="minor"/>
    </font>
    <font>
      <u/>
      <sz val="11"/>
      <color rgb="FF0000FF"/>
      <name val="等线"/>
      <charset val="0"/>
      <scheme val="minor"/>
    </font>
    <font>
      <b/>
      <sz val="11"/>
      <color theme="3"/>
      <name val="等线"/>
      <charset val="134"/>
      <scheme val="minor"/>
    </font>
    <font>
      <sz val="11"/>
      <color rgb="FF3F3F76"/>
      <name val="等线"/>
      <charset val="0"/>
      <scheme val="minor"/>
    </font>
    <font>
      <sz val="11"/>
      <name val="Arial"/>
      <charset val="134"/>
    </font>
    <font>
      <sz val="11"/>
      <color theme="1"/>
      <name val="等线"/>
      <charset val="0"/>
      <scheme val="minor"/>
    </font>
    <font>
      <sz val="11"/>
      <color theme="0"/>
      <name val="等线"/>
      <charset val="0"/>
      <scheme val="minor"/>
    </font>
    <font>
      <sz val="11"/>
      <color rgb="FFFA7D00"/>
      <name val="等线"/>
      <charset val="0"/>
      <scheme val="minor"/>
    </font>
    <font>
      <sz val="11"/>
      <color rgb="FF9C0006"/>
      <name val="等线"/>
      <charset val="0"/>
      <scheme val="minor"/>
    </font>
    <font>
      <i/>
      <sz val="11"/>
      <color rgb="FF7F7F7F"/>
      <name val="等线"/>
      <charset val="0"/>
      <scheme val="minor"/>
    </font>
    <font>
      <b/>
      <sz val="15"/>
      <color theme="3"/>
      <name val="等线"/>
      <charset val="134"/>
      <scheme val="minor"/>
    </font>
    <font>
      <b/>
      <sz val="18"/>
      <color theme="3"/>
      <name val="等线"/>
      <charset val="134"/>
      <scheme val="minor"/>
    </font>
    <font>
      <u/>
      <sz val="11"/>
      <color rgb="FF800080"/>
      <name val="等线"/>
      <charset val="0"/>
      <scheme val="minor"/>
    </font>
    <font>
      <sz val="11"/>
      <color rgb="FF9C6500"/>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b/>
      <sz val="11"/>
      <color theme="1"/>
      <name val="等线"/>
      <charset val="0"/>
      <scheme val="minor"/>
    </font>
    <font>
      <sz val="12"/>
      <name val="Times New Roman"/>
      <charset val="134"/>
    </font>
    <font>
      <sz val="12"/>
      <name val="Arial"/>
      <charset val="134"/>
    </font>
    <font>
      <sz val="12"/>
      <color indexed="8"/>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8" fillId="0" borderId="0" applyFont="0" applyFill="0" applyBorder="0" applyAlignment="0" applyProtection="0">
      <alignment vertical="center"/>
    </xf>
    <xf numFmtId="0" fontId="13" fillId="9" borderId="0" applyNumberFormat="0" applyBorder="0" applyAlignment="0" applyProtection="0">
      <alignment vertical="center"/>
    </xf>
    <xf numFmtId="0" fontId="11"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10" borderId="0" applyNumberFormat="0" applyBorder="0" applyAlignment="0" applyProtection="0">
      <alignment vertical="center"/>
    </xf>
    <xf numFmtId="0" fontId="16" fillId="6" borderId="0" applyNumberFormat="0" applyBorder="0" applyAlignment="0" applyProtection="0">
      <alignment vertical="center"/>
    </xf>
    <xf numFmtId="43" fontId="8" fillId="0" borderId="0" applyFont="0" applyFill="0" applyBorder="0" applyAlignment="0" applyProtection="0">
      <alignment vertical="center"/>
    </xf>
    <xf numFmtId="0" fontId="14" fillId="12"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 borderId="2" applyNumberFormat="0" applyFont="0" applyAlignment="0" applyProtection="0">
      <alignment vertical="center"/>
    </xf>
    <xf numFmtId="0" fontId="14" fillId="16"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23" fillId="0" borderId="6" applyNumberFormat="0" applyFill="0" applyAlignment="0" applyProtection="0">
      <alignment vertical="center"/>
    </xf>
    <xf numFmtId="0" fontId="14" fillId="21" borderId="0" applyNumberFormat="0" applyBorder="0" applyAlignment="0" applyProtection="0">
      <alignment vertical="center"/>
    </xf>
    <xf numFmtId="0" fontId="10" fillId="0" borderId="5" applyNumberFormat="0" applyFill="0" applyAlignment="0" applyProtection="0">
      <alignment vertical="center"/>
    </xf>
    <xf numFmtId="0" fontId="14" fillId="11" borderId="0" applyNumberFormat="0" applyBorder="0" applyAlignment="0" applyProtection="0">
      <alignment vertical="center"/>
    </xf>
    <xf numFmtId="0" fontId="27" fillId="18" borderId="8" applyNumberFormat="0" applyAlignment="0" applyProtection="0">
      <alignment vertical="center"/>
    </xf>
    <xf numFmtId="0" fontId="22" fillId="18" borderId="3" applyNumberFormat="0" applyAlignment="0" applyProtection="0">
      <alignment vertical="center"/>
    </xf>
    <xf numFmtId="0" fontId="26" fillId="20" borderId="7" applyNumberFormat="0" applyAlignment="0" applyProtection="0">
      <alignment vertical="center"/>
    </xf>
    <xf numFmtId="0" fontId="13" fillId="25" borderId="0" applyNumberFormat="0" applyBorder="0" applyAlignment="0" applyProtection="0">
      <alignment vertical="center"/>
    </xf>
    <xf numFmtId="0" fontId="14" fillId="28" borderId="0" applyNumberFormat="0" applyBorder="0" applyAlignment="0" applyProtection="0">
      <alignment vertical="center"/>
    </xf>
    <xf numFmtId="0" fontId="15" fillId="0" borderId="4" applyNumberFormat="0" applyFill="0" applyAlignment="0" applyProtection="0">
      <alignment vertical="center"/>
    </xf>
    <xf numFmtId="0" fontId="28" fillId="0" borderId="9" applyNumberFormat="0" applyFill="0" applyAlignment="0" applyProtection="0">
      <alignment vertical="center"/>
    </xf>
    <xf numFmtId="0" fontId="25" fillId="19" borderId="0" applyNumberFormat="0" applyBorder="0" applyAlignment="0" applyProtection="0">
      <alignment vertical="center"/>
    </xf>
    <xf numFmtId="0" fontId="21" fillId="15" borderId="0" applyNumberFormat="0" applyBorder="0" applyAlignment="0" applyProtection="0">
      <alignment vertical="center"/>
    </xf>
    <xf numFmtId="0" fontId="13" fillId="24" borderId="0" applyNumberFormat="0" applyBorder="0" applyAlignment="0" applyProtection="0">
      <alignment vertical="center"/>
    </xf>
    <xf numFmtId="0" fontId="14" fillId="8" borderId="0" applyNumberFormat="0" applyBorder="0" applyAlignment="0" applyProtection="0">
      <alignment vertical="center"/>
    </xf>
    <xf numFmtId="0" fontId="13" fillId="32"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4" fillId="5" borderId="0" applyNumberFormat="0" applyBorder="0" applyAlignment="0" applyProtection="0">
      <alignment vertical="center"/>
    </xf>
    <xf numFmtId="0" fontId="14" fillId="23" borderId="0" applyNumberFormat="0" applyBorder="0" applyAlignment="0" applyProtection="0">
      <alignment vertical="center"/>
    </xf>
    <xf numFmtId="0" fontId="13" fillId="22"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14" fillId="26" borderId="0" applyNumberFormat="0" applyBorder="0" applyAlignment="0" applyProtection="0">
      <alignment vertical="center"/>
    </xf>
    <xf numFmtId="0" fontId="13" fillId="4"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3" fillId="29" borderId="0" applyNumberFormat="0" applyBorder="0" applyAlignment="0" applyProtection="0">
      <alignment vertical="center"/>
    </xf>
    <xf numFmtId="0" fontId="14" fillId="17" borderId="0" applyNumberFormat="0" applyBorder="0" applyAlignment="0" applyProtection="0">
      <alignment vertical="center"/>
    </xf>
    <xf numFmtId="0" fontId="12" fillId="0" borderId="0"/>
  </cellStyleXfs>
  <cellXfs count="59">
    <xf numFmtId="0" fontId="0" fillId="0" borderId="0" xfId="0"/>
    <xf numFmtId="0" fontId="0" fillId="0" borderId="0" xfId="0" applyAlignment="1">
      <alignment horizontal="center"/>
    </xf>
    <xf numFmtId="1" fontId="1" fillId="0"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1" fontId="1" fillId="0" borderId="1" xfId="50" applyNumberFormat="1" applyFont="1" applyFill="1" applyBorder="1" applyAlignment="1">
      <alignment horizontal="center" vertical="center"/>
    </xf>
    <xf numFmtId="0" fontId="1" fillId="0" borderId="1" xfId="50" applyFont="1" applyFill="1" applyBorder="1"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xf>
    <xf numFmtId="0" fontId="1" fillId="0" borderId="1" xfId="50" applyFont="1" applyFill="1" applyBorder="1" applyAlignment="1">
      <alignment horizontal="center" vertical="center"/>
    </xf>
    <xf numFmtId="0" fontId="1" fillId="0" borderId="1" xfId="0" applyFont="1" applyFill="1" applyBorder="1" applyAlignment="1">
      <alignment horizontal="left" vertical="center"/>
    </xf>
    <xf numFmtId="1" fontId="3" fillId="0" borderId="1" xfId="0" applyNumberFormat="1" applyFont="1" applyFill="1" applyBorder="1" applyAlignment="1">
      <alignment horizontal="center"/>
    </xf>
    <xf numFmtId="0" fontId="3" fillId="0" borderId="1" xfId="0" applyFont="1" applyFill="1" applyBorder="1" applyAlignment="1"/>
    <xf numFmtId="49" fontId="1" fillId="0" borderId="1" xfId="0" applyNumberFormat="1" applyFont="1" applyFill="1" applyBorder="1" applyAlignment="1">
      <alignment horizontal="center" vertical="center"/>
    </xf>
    <xf numFmtId="0" fontId="1" fillId="0" borderId="1" xfId="5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center"/>
    </xf>
    <xf numFmtId="176" fontId="1" fillId="0" borderId="1" xfId="0" applyNumberFormat="1" applyFont="1" applyFill="1" applyBorder="1" applyAlignment="1">
      <alignment horizontal="center" vertical="center"/>
    </xf>
    <xf numFmtId="176" fontId="1" fillId="0" borderId="1" xfId="50" applyNumberFormat="1" applyFont="1" applyFill="1" applyBorder="1" applyAlignment="1">
      <alignment horizontal="center" vertical="center"/>
    </xf>
    <xf numFmtId="4" fontId="3" fillId="0" borderId="1" xfId="0" applyNumberFormat="1" applyFont="1" applyFill="1" applyBorder="1" applyAlignment="1">
      <alignment horizontal="center"/>
    </xf>
    <xf numFmtId="177" fontId="1" fillId="0" borderId="1" xfId="50" applyNumberFormat="1" applyFont="1" applyFill="1" applyBorder="1" applyAlignment="1">
      <alignment horizontal="center" vertical="center"/>
    </xf>
    <xf numFmtId="177" fontId="3" fillId="0" borderId="1" xfId="0" applyNumberFormat="1" applyFont="1" applyFill="1" applyBorder="1" applyAlignment="1">
      <alignment horizont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178"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1"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lignment horizontal="left" vertical="center"/>
    </xf>
    <xf numFmtId="177" fontId="1" fillId="0" borderId="1" xfId="0" applyNumberFormat="1" applyFont="1" applyFill="1" applyBorder="1" applyAlignment="1" applyProtection="1">
      <alignment horizontal="center" vertical="center"/>
    </xf>
    <xf numFmtId="179" fontId="1"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center"/>
    </xf>
    <xf numFmtId="0" fontId="4" fillId="0" borderId="1" xfId="0" applyFont="1" applyFill="1" applyBorder="1" applyAlignment="1" applyProtection="1"/>
    <xf numFmtId="176" fontId="2"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0" fontId="4" fillId="0" borderId="1" xfId="0" applyFont="1" applyFill="1" applyBorder="1" applyAlignment="1" applyProtection="1">
      <alignment horizontal="left"/>
    </xf>
    <xf numFmtId="177" fontId="4" fillId="0" borderId="1" xfId="0" applyNumberFormat="1" applyFont="1" applyFill="1" applyBorder="1" applyAlignment="1" applyProtection="1">
      <alignment horizontal="center"/>
    </xf>
    <xf numFmtId="0" fontId="2" fillId="0" borderId="1" xfId="0" applyFont="1" applyFill="1" applyBorder="1" applyAlignment="1">
      <alignment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1" fillId="0" borderId="1" xfId="42" applyNumberFormat="1" applyFont="1" applyFill="1" applyBorder="1" applyAlignment="1">
      <alignment horizontal="left" vertical="center"/>
    </xf>
    <xf numFmtId="0" fontId="1" fillId="0" borderId="1" xfId="42" applyNumberFormat="1" applyFont="1" applyFill="1" applyBorder="1" applyAlignment="1">
      <alignment horizontal="center" vertical="center"/>
    </xf>
    <xf numFmtId="1" fontId="1" fillId="0" borderId="1" xfId="0" applyNumberFormat="1" applyFont="1" applyFill="1" applyBorder="1" applyAlignment="1">
      <alignment horizontal="left" vertical="center"/>
    </xf>
    <xf numFmtId="180"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17" fontId="2" fillId="0" borderId="1" xfId="0" applyNumberFormat="1" applyFont="1" applyFill="1" applyBorder="1" applyAlignment="1">
      <alignment vertical="center"/>
    </xf>
    <xf numFmtId="0" fontId="1" fillId="0" borderId="1" xfId="10" applyFont="1" applyFill="1" applyBorder="1" applyAlignment="1" applyProtection="1">
      <alignment vertical="center"/>
    </xf>
    <xf numFmtId="0" fontId="2" fillId="0" borderId="1" xfId="0" applyFont="1" applyFill="1" applyBorder="1" applyAlignment="1">
      <alignment horizontal="center"/>
    </xf>
    <xf numFmtId="17" fontId="1" fillId="0" borderId="1" xfId="0" applyNumberFormat="1" applyFont="1" applyFill="1" applyBorder="1" applyAlignment="1">
      <alignment vertical="center"/>
    </xf>
    <xf numFmtId="0" fontId="6" fillId="0" borderId="1" xfId="0" applyFont="1" applyFill="1" applyBorder="1" applyAlignment="1">
      <alignment horizontal="left" vertical="center"/>
    </xf>
    <xf numFmtId="177" fontId="7"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9" fontId="1" fillId="0" borderId="1" xfId="0" applyNumberFormat="1" applyFont="1" applyFill="1" applyBorder="1" applyAlignment="1">
      <alignment horizontal="left" vertical="center"/>
    </xf>
    <xf numFmtId="0" fontId="1" fillId="0" borderId="1" xfId="0" applyNumberFormat="1" applyFont="1" applyFill="1" applyBorder="1" applyAlignment="1" quotePrefix="1">
      <alignment horizontal="left" vertical="center"/>
    </xf>
    <xf numFmtId="176" fontId="1" fillId="0" borderId="1" xfId="0" applyNumberFormat="1" applyFont="1" applyFill="1" applyBorder="1" applyAlignment="1" quotePrefix="1">
      <alignment horizontal="center" vertical="center"/>
    </xf>
    <xf numFmtId="1" fontId="1" fillId="0" borderId="1" xfId="0" applyNumberFormat="1" applyFont="1" applyFill="1" applyBorder="1" applyAlignment="1" quotePrefix="1">
      <alignment horizontal="left" vertical="center"/>
    </xf>
    <xf numFmtId="1" fontId="2" fillId="0" borderId="1"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08"/>
  <sheetViews>
    <sheetView tabSelected="1" workbookViewId="0">
      <pane ySplit="1" topLeftCell="A329" activePane="bottomLeft" state="frozen"/>
      <selection/>
      <selection pane="bottomLeft" activeCell="J343" sqref="J343"/>
    </sheetView>
  </sheetViews>
  <sheetFormatPr defaultColWidth="9" defaultRowHeight="14.25"/>
  <cols>
    <col min="1" max="1" width="15.625" customWidth="1"/>
    <col min="2" max="3" width="10.625" customWidth="1"/>
    <col min="4" max="4" width="12.375" customWidth="1"/>
    <col min="5" max="20" width="10.625" customWidth="1"/>
  </cols>
  <sheetData>
    <row r="1" s="1" customFormat="1" spans="1:20">
      <c r="A1" s="2" t="s">
        <v>0</v>
      </c>
      <c r="B1" s="3" t="s">
        <v>1</v>
      </c>
      <c r="C1" s="3" t="s">
        <v>2</v>
      </c>
      <c r="D1" s="4" t="s">
        <v>3</v>
      </c>
      <c r="E1" s="4" t="s">
        <v>4</v>
      </c>
      <c r="F1" s="3" t="s">
        <v>5</v>
      </c>
      <c r="G1" s="3" t="s">
        <v>6</v>
      </c>
      <c r="H1" s="3" t="s">
        <v>7</v>
      </c>
      <c r="I1" s="3" t="s">
        <v>8</v>
      </c>
      <c r="J1" s="3" t="s">
        <v>9</v>
      </c>
      <c r="K1" s="3" t="s">
        <v>10</v>
      </c>
      <c r="L1" s="3" t="s">
        <v>11</v>
      </c>
      <c r="M1" s="17" t="s">
        <v>12</v>
      </c>
      <c r="N1" s="3" t="s">
        <v>13</v>
      </c>
      <c r="O1" s="3" t="s">
        <v>14</v>
      </c>
      <c r="P1" s="3" t="s">
        <v>15</v>
      </c>
      <c r="Q1" s="3" t="s">
        <v>16</v>
      </c>
      <c r="R1" s="3" t="s">
        <v>17</v>
      </c>
      <c r="S1" s="3" t="s">
        <v>18</v>
      </c>
      <c r="T1" s="7" t="s">
        <v>19</v>
      </c>
    </row>
    <row r="2" spans="1:20">
      <c r="A2" s="5" t="s">
        <v>20</v>
      </c>
      <c r="B2" s="6" t="s">
        <v>21</v>
      </c>
      <c r="C2" s="6"/>
      <c r="D2" s="7" t="s">
        <v>22</v>
      </c>
      <c r="E2" s="8" t="s">
        <v>23</v>
      </c>
      <c r="F2" s="8"/>
      <c r="G2" s="6"/>
      <c r="H2" s="9"/>
      <c r="I2" s="9"/>
      <c r="J2" s="6" t="s">
        <v>24</v>
      </c>
      <c r="K2" s="6" t="s">
        <v>25</v>
      </c>
      <c r="L2" s="9" t="s">
        <v>26</v>
      </c>
      <c r="M2" s="18">
        <v>53.9</v>
      </c>
      <c r="N2" s="9">
        <v>272</v>
      </c>
      <c r="O2" s="9" t="s">
        <v>27</v>
      </c>
      <c r="P2" s="9" t="s">
        <v>28</v>
      </c>
      <c r="Q2" s="20">
        <v>43503</v>
      </c>
      <c r="R2" s="6" t="s">
        <v>29</v>
      </c>
      <c r="S2" s="6"/>
      <c r="T2" s="6" t="s">
        <v>30</v>
      </c>
    </row>
    <row r="3" spans="1:20">
      <c r="A3" s="5" t="s">
        <v>31</v>
      </c>
      <c r="B3" s="6" t="s">
        <v>32</v>
      </c>
      <c r="C3" s="6"/>
      <c r="D3" s="7" t="s">
        <v>22</v>
      </c>
      <c r="E3" s="8" t="s">
        <v>23</v>
      </c>
      <c r="F3" s="8"/>
      <c r="G3" s="6"/>
      <c r="H3" s="9"/>
      <c r="I3" s="9"/>
      <c r="J3" s="6" t="s">
        <v>33</v>
      </c>
      <c r="K3" s="6" t="s">
        <v>34</v>
      </c>
      <c r="L3" s="9" t="s">
        <v>26</v>
      </c>
      <c r="M3" s="18">
        <v>39.9</v>
      </c>
      <c r="N3" s="9">
        <v>60</v>
      </c>
      <c r="O3" s="9" t="s">
        <v>27</v>
      </c>
      <c r="P3" s="9" t="s">
        <v>28</v>
      </c>
      <c r="Q3" s="20">
        <v>43504</v>
      </c>
      <c r="R3" s="6" t="s">
        <v>29</v>
      </c>
      <c r="S3" s="6"/>
      <c r="T3" s="6" t="s">
        <v>35</v>
      </c>
    </row>
    <row r="4" ht="15.75" spans="1:20">
      <c r="A4" s="5" t="s">
        <v>36</v>
      </c>
      <c r="B4" s="6" t="s">
        <v>37</v>
      </c>
      <c r="C4" s="6"/>
      <c r="D4" s="7" t="s">
        <v>22</v>
      </c>
      <c r="E4" s="8" t="s">
        <v>23</v>
      </c>
      <c r="F4" s="8"/>
      <c r="G4" s="10"/>
      <c r="H4" s="7"/>
      <c r="I4" s="7"/>
      <c r="J4" s="6" t="s">
        <v>38</v>
      </c>
      <c r="K4" s="6" t="s">
        <v>39</v>
      </c>
      <c r="L4" s="9" t="s">
        <v>26</v>
      </c>
      <c r="M4" s="18">
        <v>93.9</v>
      </c>
      <c r="N4" s="9">
        <v>364</v>
      </c>
      <c r="O4" s="9" t="s">
        <v>27</v>
      </c>
      <c r="P4" s="9" t="s">
        <v>28</v>
      </c>
      <c r="Q4" s="20">
        <v>43507</v>
      </c>
      <c r="R4" s="6" t="s">
        <v>29</v>
      </c>
      <c r="S4" s="6"/>
      <c r="T4" s="6" t="s">
        <v>40</v>
      </c>
    </row>
    <row r="5" spans="1:20">
      <c r="A5" s="5" t="s">
        <v>41</v>
      </c>
      <c r="B5" s="6" t="s">
        <v>42</v>
      </c>
      <c r="C5" s="6"/>
      <c r="D5" s="7" t="s">
        <v>22</v>
      </c>
      <c r="E5" s="8" t="s">
        <v>23</v>
      </c>
      <c r="F5" s="8"/>
      <c r="G5" s="6"/>
      <c r="H5" s="9"/>
      <c r="I5" s="9"/>
      <c r="J5" s="6" t="s">
        <v>43</v>
      </c>
      <c r="K5" s="6" t="s">
        <v>44</v>
      </c>
      <c r="L5" s="9" t="s">
        <v>26</v>
      </c>
      <c r="M5" s="18">
        <v>32.9</v>
      </c>
      <c r="N5" s="9">
        <v>56</v>
      </c>
      <c r="O5" s="9" t="s">
        <v>27</v>
      </c>
      <c r="P5" s="9" t="s">
        <v>28</v>
      </c>
      <c r="Q5" s="20">
        <v>43508</v>
      </c>
      <c r="R5" s="6" t="s">
        <v>29</v>
      </c>
      <c r="S5" s="6"/>
      <c r="T5" s="6" t="s">
        <v>45</v>
      </c>
    </row>
    <row r="6" ht="15.75" spans="1:20">
      <c r="A6" s="5" t="s">
        <v>46</v>
      </c>
      <c r="B6" s="6" t="s">
        <v>47</v>
      </c>
      <c r="C6" s="6"/>
      <c r="D6" s="7" t="s">
        <v>22</v>
      </c>
      <c r="E6" s="8" t="s">
        <v>23</v>
      </c>
      <c r="F6" s="8"/>
      <c r="G6" s="6"/>
      <c r="H6" s="9"/>
      <c r="I6" s="9"/>
      <c r="J6" s="6" t="s">
        <v>48</v>
      </c>
      <c r="K6" s="6" t="s">
        <v>49</v>
      </c>
      <c r="L6" s="9" t="s">
        <v>26</v>
      </c>
      <c r="M6" s="18">
        <v>26.9</v>
      </c>
      <c r="N6" s="9">
        <v>76</v>
      </c>
      <c r="O6" s="9" t="s">
        <v>27</v>
      </c>
      <c r="P6" s="9" t="s">
        <v>28</v>
      </c>
      <c r="Q6" s="20">
        <v>43514</v>
      </c>
      <c r="R6" s="6" t="s">
        <v>29</v>
      </c>
      <c r="S6" s="6"/>
      <c r="T6" s="6" t="s">
        <v>50</v>
      </c>
    </row>
    <row r="7" spans="1:20">
      <c r="A7" s="5" t="s">
        <v>51</v>
      </c>
      <c r="B7" s="6" t="s">
        <v>52</v>
      </c>
      <c r="C7" s="6"/>
      <c r="D7" s="9" t="s">
        <v>22</v>
      </c>
      <c r="E7" s="8" t="s">
        <v>23</v>
      </c>
      <c r="F7" s="8"/>
      <c r="G7" s="6"/>
      <c r="H7" s="9"/>
      <c r="I7" s="9"/>
      <c r="J7" s="6" t="s">
        <v>53</v>
      </c>
      <c r="K7" s="6" t="s">
        <v>54</v>
      </c>
      <c r="L7" s="9" t="s">
        <v>26</v>
      </c>
      <c r="M7" s="18">
        <v>69.9</v>
      </c>
      <c r="N7" s="9">
        <v>228</v>
      </c>
      <c r="O7" s="9" t="s">
        <v>27</v>
      </c>
      <c r="P7" s="9" t="s">
        <v>28</v>
      </c>
      <c r="Q7" s="20">
        <v>43507</v>
      </c>
      <c r="R7" s="6" t="s">
        <v>55</v>
      </c>
      <c r="S7" s="6"/>
      <c r="T7" s="6" t="s">
        <v>56</v>
      </c>
    </row>
    <row r="8" spans="1:20">
      <c r="A8" s="11">
        <v>9781536147612</v>
      </c>
      <c r="B8" s="12" t="s">
        <v>57</v>
      </c>
      <c r="C8" s="12"/>
      <c r="D8" s="13" t="s">
        <v>22</v>
      </c>
      <c r="E8" s="14" t="s">
        <v>23</v>
      </c>
      <c r="F8" s="8"/>
      <c r="G8" s="15"/>
      <c r="H8" s="16"/>
      <c r="I8" s="16"/>
      <c r="J8" s="15" t="s">
        <v>58</v>
      </c>
      <c r="K8" s="15" t="s">
        <v>59</v>
      </c>
      <c r="L8" s="16" t="s">
        <v>60</v>
      </c>
      <c r="M8" s="19">
        <v>230</v>
      </c>
      <c r="N8" s="16" t="s">
        <v>61</v>
      </c>
      <c r="O8" s="16" t="s">
        <v>62</v>
      </c>
      <c r="P8" s="16" t="s">
        <v>28</v>
      </c>
      <c r="Q8" s="21">
        <v>43511</v>
      </c>
      <c r="R8" s="15" t="s">
        <v>63</v>
      </c>
      <c r="S8" s="12"/>
      <c r="T8" s="12" t="s">
        <v>64</v>
      </c>
    </row>
    <row r="9" spans="1:20">
      <c r="A9" s="5" t="s">
        <v>65</v>
      </c>
      <c r="B9" s="6" t="s">
        <v>66</v>
      </c>
      <c r="C9" s="6"/>
      <c r="D9" s="7" t="s">
        <v>22</v>
      </c>
      <c r="E9" s="8" t="s">
        <v>23</v>
      </c>
      <c r="F9" s="8"/>
      <c r="G9" s="6"/>
      <c r="H9" s="9"/>
      <c r="I9" s="9"/>
      <c r="J9" s="6" t="s">
        <v>67</v>
      </c>
      <c r="K9" s="6" t="s">
        <v>68</v>
      </c>
      <c r="L9" s="9" t="s">
        <v>26</v>
      </c>
      <c r="M9" s="18">
        <v>79.9</v>
      </c>
      <c r="N9" s="9">
        <v>200</v>
      </c>
      <c r="O9" s="9" t="s">
        <v>27</v>
      </c>
      <c r="P9" s="9" t="s">
        <v>28</v>
      </c>
      <c r="Q9" s="20">
        <v>43510</v>
      </c>
      <c r="R9" s="6" t="s">
        <v>69</v>
      </c>
      <c r="S9" s="6"/>
      <c r="T9" s="6" t="s">
        <v>70</v>
      </c>
    </row>
    <row r="10" spans="1:20">
      <c r="A10" s="5" t="s">
        <v>71</v>
      </c>
      <c r="B10" s="6" t="s">
        <v>72</v>
      </c>
      <c r="C10" s="6"/>
      <c r="D10" s="7" t="s">
        <v>73</v>
      </c>
      <c r="E10" s="10" t="s">
        <v>74</v>
      </c>
      <c r="F10" s="8"/>
      <c r="G10" s="10"/>
      <c r="H10" s="7"/>
      <c r="I10" s="7"/>
      <c r="J10" s="6" t="s">
        <v>75</v>
      </c>
      <c r="K10" s="6" t="s">
        <v>76</v>
      </c>
      <c r="L10" s="9" t="s">
        <v>26</v>
      </c>
      <c r="M10" s="18">
        <v>32.9</v>
      </c>
      <c r="N10" s="9">
        <v>72</v>
      </c>
      <c r="O10" s="9" t="s">
        <v>27</v>
      </c>
      <c r="P10" s="9" t="s">
        <v>28</v>
      </c>
      <c r="Q10" s="20">
        <v>43500</v>
      </c>
      <c r="R10" s="6" t="s">
        <v>29</v>
      </c>
      <c r="S10" s="6"/>
      <c r="T10" s="6" t="s">
        <v>77</v>
      </c>
    </row>
    <row r="11" spans="1:20">
      <c r="A11" s="5" t="s">
        <v>78</v>
      </c>
      <c r="B11" s="6" t="s">
        <v>79</v>
      </c>
      <c r="C11" s="6"/>
      <c r="D11" s="7" t="s">
        <v>73</v>
      </c>
      <c r="E11" s="10" t="s">
        <v>74</v>
      </c>
      <c r="F11" s="8"/>
      <c r="G11" s="10"/>
      <c r="H11" s="7"/>
      <c r="I11" s="7"/>
      <c r="J11" s="6" t="s">
        <v>80</v>
      </c>
      <c r="K11" s="6" t="s">
        <v>81</v>
      </c>
      <c r="L11" s="9" t="s">
        <v>26</v>
      </c>
      <c r="M11" s="18">
        <v>82.9</v>
      </c>
      <c r="N11" s="9">
        <v>264</v>
      </c>
      <c r="O11" s="9" t="s">
        <v>27</v>
      </c>
      <c r="P11" s="9" t="s">
        <v>28</v>
      </c>
      <c r="Q11" s="20">
        <v>43500</v>
      </c>
      <c r="R11" s="6" t="s">
        <v>29</v>
      </c>
      <c r="S11" s="6"/>
      <c r="T11" s="6" t="s">
        <v>82</v>
      </c>
    </row>
    <row r="12" spans="1:20">
      <c r="A12" s="5" t="s">
        <v>83</v>
      </c>
      <c r="B12" s="6" t="s">
        <v>84</v>
      </c>
      <c r="C12" s="6"/>
      <c r="D12" s="7" t="s">
        <v>73</v>
      </c>
      <c r="E12" s="10" t="s">
        <v>74</v>
      </c>
      <c r="F12" s="8"/>
      <c r="G12" s="10"/>
      <c r="H12" s="7"/>
      <c r="I12" s="7"/>
      <c r="J12" s="6" t="s">
        <v>85</v>
      </c>
      <c r="K12" s="6" t="s">
        <v>86</v>
      </c>
      <c r="L12" s="9" t="s">
        <v>26</v>
      </c>
      <c r="M12" s="18">
        <v>82.9</v>
      </c>
      <c r="N12" s="9">
        <v>276</v>
      </c>
      <c r="O12" s="9" t="s">
        <v>27</v>
      </c>
      <c r="P12" s="9" t="s">
        <v>28</v>
      </c>
      <c r="Q12" s="20">
        <v>43502</v>
      </c>
      <c r="R12" s="6" t="s">
        <v>29</v>
      </c>
      <c r="S12" s="6"/>
      <c r="T12" s="6" t="s">
        <v>87</v>
      </c>
    </row>
    <row r="13" spans="1:20">
      <c r="A13" s="5" t="s">
        <v>88</v>
      </c>
      <c r="B13" s="6" t="s">
        <v>89</v>
      </c>
      <c r="C13" s="6"/>
      <c r="D13" s="7" t="s">
        <v>73</v>
      </c>
      <c r="E13" s="10" t="s">
        <v>74</v>
      </c>
      <c r="F13" s="8"/>
      <c r="G13" s="10"/>
      <c r="H13" s="7"/>
      <c r="I13" s="7"/>
      <c r="J13" s="6" t="s">
        <v>90</v>
      </c>
      <c r="K13" s="6" t="s">
        <v>91</v>
      </c>
      <c r="L13" s="9" t="s">
        <v>26</v>
      </c>
      <c r="M13" s="18">
        <v>39.9</v>
      </c>
      <c r="N13" s="9">
        <v>68</v>
      </c>
      <c r="O13" s="9" t="s">
        <v>27</v>
      </c>
      <c r="P13" s="9" t="s">
        <v>28</v>
      </c>
      <c r="Q13" s="20">
        <v>43503</v>
      </c>
      <c r="R13" s="6" t="s">
        <v>29</v>
      </c>
      <c r="S13" s="6"/>
      <c r="T13" s="6" t="s">
        <v>92</v>
      </c>
    </row>
    <row r="14" spans="1:20">
      <c r="A14" s="5" t="s">
        <v>93</v>
      </c>
      <c r="B14" s="6" t="s">
        <v>94</v>
      </c>
      <c r="C14" s="6"/>
      <c r="D14" s="7" t="s">
        <v>73</v>
      </c>
      <c r="E14" s="10" t="s">
        <v>74</v>
      </c>
      <c r="F14" s="8"/>
      <c r="G14" s="10"/>
      <c r="H14" s="7"/>
      <c r="I14" s="7"/>
      <c r="J14" s="6" t="s">
        <v>95</v>
      </c>
      <c r="K14" s="6" t="s">
        <v>96</v>
      </c>
      <c r="L14" s="9" t="s">
        <v>26</v>
      </c>
      <c r="M14" s="18">
        <v>98.9</v>
      </c>
      <c r="N14" s="9">
        <v>468</v>
      </c>
      <c r="O14" s="9" t="s">
        <v>27</v>
      </c>
      <c r="P14" s="9" t="s">
        <v>28</v>
      </c>
      <c r="Q14" s="20">
        <v>43509</v>
      </c>
      <c r="R14" s="6" t="s">
        <v>29</v>
      </c>
      <c r="S14" s="6"/>
      <c r="T14" s="6" t="s">
        <v>97</v>
      </c>
    </row>
    <row r="15" spans="1:20">
      <c r="A15" s="5" t="s">
        <v>98</v>
      </c>
      <c r="B15" s="6" t="s">
        <v>99</v>
      </c>
      <c r="C15" s="6"/>
      <c r="D15" s="7" t="s">
        <v>73</v>
      </c>
      <c r="E15" s="10" t="s">
        <v>74</v>
      </c>
      <c r="F15" s="8"/>
      <c r="G15" s="10"/>
      <c r="H15" s="7"/>
      <c r="I15" s="7"/>
      <c r="J15" s="6" t="s">
        <v>100</v>
      </c>
      <c r="K15" s="6" t="s">
        <v>101</v>
      </c>
      <c r="L15" s="9" t="s">
        <v>26</v>
      </c>
      <c r="M15" s="18">
        <v>39.9</v>
      </c>
      <c r="N15" s="9">
        <v>52</v>
      </c>
      <c r="O15" s="9" t="s">
        <v>27</v>
      </c>
      <c r="P15" s="9" t="s">
        <v>28</v>
      </c>
      <c r="Q15" s="20">
        <v>43510</v>
      </c>
      <c r="R15" s="6" t="s">
        <v>29</v>
      </c>
      <c r="S15" s="6"/>
      <c r="T15" s="6" t="s">
        <v>102</v>
      </c>
    </row>
    <row r="16" spans="1:20">
      <c r="A16" s="5" t="s">
        <v>103</v>
      </c>
      <c r="B16" s="6" t="s">
        <v>104</v>
      </c>
      <c r="C16" s="6"/>
      <c r="D16" s="7" t="s">
        <v>73</v>
      </c>
      <c r="E16" s="10" t="s">
        <v>74</v>
      </c>
      <c r="F16" s="8"/>
      <c r="G16" s="10"/>
      <c r="H16" s="7"/>
      <c r="I16" s="7"/>
      <c r="J16" s="6" t="s">
        <v>105</v>
      </c>
      <c r="K16" s="6" t="s">
        <v>106</v>
      </c>
      <c r="L16" s="9" t="s">
        <v>26</v>
      </c>
      <c r="M16" s="18">
        <v>71.9</v>
      </c>
      <c r="N16" s="9">
        <v>164</v>
      </c>
      <c r="O16" s="9" t="s">
        <v>27</v>
      </c>
      <c r="P16" s="9" t="s">
        <v>28</v>
      </c>
      <c r="Q16" s="20">
        <v>43511</v>
      </c>
      <c r="R16" s="6" t="s">
        <v>29</v>
      </c>
      <c r="S16" s="6"/>
      <c r="T16" s="6" t="s">
        <v>107</v>
      </c>
    </row>
    <row r="17" spans="1:20">
      <c r="A17" s="5" t="s">
        <v>108</v>
      </c>
      <c r="B17" s="6" t="s">
        <v>109</v>
      </c>
      <c r="C17" s="6"/>
      <c r="D17" s="7" t="s">
        <v>73</v>
      </c>
      <c r="E17" s="10" t="s">
        <v>74</v>
      </c>
      <c r="F17" s="8"/>
      <c r="G17" s="10"/>
      <c r="H17" s="7"/>
      <c r="I17" s="7"/>
      <c r="J17" s="6" t="s">
        <v>110</v>
      </c>
      <c r="K17" s="6" t="s">
        <v>111</v>
      </c>
      <c r="L17" s="9" t="s">
        <v>26</v>
      </c>
      <c r="M17" s="18">
        <v>69.9</v>
      </c>
      <c r="N17" s="9">
        <v>212</v>
      </c>
      <c r="O17" s="9" t="s">
        <v>27</v>
      </c>
      <c r="P17" s="9" t="s">
        <v>28</v>
      </c>
      <c r="Q17" s="20">
        <v>43517</v>
      </c>
      <c r="R17" s="6" t="s">
        <v>29</v>
      </c>
      <c r="S17" s="6"/>
      <c r="T17" s="6" t="s">
        <v>112</v>
      </c>
    </row>
    <row r="18" spans="1:20">
      <c r="A18" s="5" t="s">
        <v>113</v>
      </c>
      <c r="B18" s="6" t="s">
        <v>114</v>
      </c>
      <c r="C18" s="6"/>
      <c r="D18" s="7" t="s">
        <v>73</v>
      </c>
      <c r="E18" s="10" t="s">
        <v>74</v>
      </c>
      <c r="F18" s="8"/>
      <c r="G18" s="10"/>
      <c r="H18" s="7"/>
      <c r="I18" s="7"/>
      <c r="J18" s="6" t="s">
        <v>115</v>
      </c>
      <c r="K18" s="6" t="s">
        <v>116</v>
      </c>
      <c r="L18" s="9" t="s">
        <v>26</v>
      </c>
      <c r="M18" s="18">
        <v>104.9</v>
      </c>
      <c r="N18" s="9">
        <v>396</v>
      </c>
      <c r="O18" s="9" t="s">
        <v>27</v>
      </c>
      <c r="P18" s="9" t="s">
        <v>28</v>
      </c>
      <c r="Q18" s="20">
        <v>43508</v>
      </c>
      <c r="R18" s="6" t="s">
        <v>69</v>
      </c>
      <c r="S18" s="6"/>
      <c r="T18" s="6" t="s">
        <v>117</v>
      </c>
    </row>
    <row r="19" spans="1:20">
      <c r="A19" s="5" t="s">
        <v>118</v>
      </c>
      <c r="B19" s="6" t="s">
        <v>119</v>
      </c>
      <c r="C19" s="6"/>
      <c r="D19" s="7" t="s">
        <v>120</v>
      </c>
      <c r="E19" s="10" t="s">
        <v>121</v>
      </c>
      <c r="F19" s="8"/>
      <c r="G19" s="10"/>
      <c r="H19" s="7"/>
      <c r="I19" s="7"/>
      <c r="J19" s="6" t="s">
        <v>122</v>
      </c>
      <c r="K19" s="6" t="s">
        <v>123</v>
      </c>
      <c r="L19" s="9" t="s">
        <v>26</v>
      </c>
      <c r="M19" s="18">
        <v>21.9</v>
      </c>
      <c r="N19" s="9">
        <v>80</v>
      </c>
      <c r="O19" s="9" t="s">
        <v>27</v>
      </c>
      <c r="P19" s="9" t="s">
        <v>28</v>
      </c>
      <c r="Q19" s="20">
        <v>43497</v>
      </c>
      <c r="R19" s="6" t="s">
        <v>124</v>
      </c>
      <c r="S19" s="6"/>
      <c r="T19" s="6" t="s">
        <v>125</v>
      </c>
    </row>
    <row r="20" spans="1:20">
      <c r="A20" s="5" t="s">
        <v>126</v>
      </c>
      <c r="B20" s="6" t="s">
        <v>127</v>
      </c>
      <c r="C20" s="6"/>
      <c r="D20" s="7" t="s">
        <v>120</v>
      </c>
      <c r="E20" s="10" t="s">
        <v>121</v>
      </c>
      <c r="F20" s="8"/>
      <c r="G20" s="10"/>
      <c r="H20" s="7"/>
      <c r="I20" s="7"/>
      <c r="J20" s="6" t="s">
        <v>128</v>
      </c>
      <c r="K20" s="6" t="s">
        <v>129</v>
      </c>
      <c r="L20" s="9" t="s">
        <v>26</v>
      </c>
      <c r="M20" s="18">
        <v>39.9</v>
      </c>
      <c r="N20" s="9">
        <v>184</v>
      </c>
      <c r="O20" s="9" t="s">
        <v>27</v>
      </c>
      <c r="P20" s="9" t="s">
        <v>28</v>
      </c>
      <c r="Q20" s="20">
        <v>43500</v>
      </c>
      <c r="R20" s="6" t="s">
        <v>124</v>
      </c>
      <c r="S20" s="6"/>
      <c r="T20" s="6" t="s">
        <v>130</v>
      </c>
    </row>
    <row r="21" spans="1:20">
      <c r="A21" s="5" t="s">
        <v>131</v>
      </c>
      <c r="B21" s="6" t="s">
        <v>132</v>
      </c>
      <c r="C21" s="6"/>
      <c r="D21" s="7" t="s">
        <v>120</v>
      </c>
      <c r="E21" s="10" t="s">
        <v>121</v>
      </c>
      <c r="F21" s="8"/>
      <c r="G21" s="10"/>
      <c r="H21" s="7"/>
      <c r="I21" s="7"/>
      <c r="J21" s="6" t="s">
        <v>133</v>
      </c>
      <c r="K21" s="6" t="s">
        <v>134</v>
      </c>
      <c r="L21" s="9" t="s">
        <v>26</v>
      </c>
      <c r="M21" s="18">
        <v>23.9</v>
      </c>
      <c r="N21" s="9">
        <v>96</v>
      </c>
      <c r="O21" s="9" t="s">
        <v>27</v>
      </c>
      <c r="P21" s="9" t="s">
        <v>28</v>
      </c>
      <c r="Q21" s="20">
        <v>43500</v>
      </c>
      <c r="R21" s="6" t="s">
        <v>124</v>
      </c>
      <c r="S21" s="6"/>
      <c r="T21" s="6" t="s">
        <v>135</v>
      </c>
    </row>
    <row r="22" spans="1:20">
      <c r="A22" s="5" t="s">
        <v>136</v>
      </c>
      <c r="B22" s="6" t="s">
        <v>137</v>
      </c>
      <c r="C22" s="6"/>
      <c r="D22" s="7" t="s">
        <v>120</v>
      </c>
      <c r="E22" s="10" t="s">
        <v>121</v>
      </c>
      <c r="F22" s="8"/>
      <c r="G22" s="10"/>
      <c r="H22" s="7"/>
      <c r="I22" s="7"/>
      <c r="J22" s="6" t="s">
        <v>138</v>
      </c>
      <c r="K22" s="6" t="s">
        <v>139</v>
      </c>
      <c r="L22" s="9" t="s">
        <v>26</v>
      </c>
      <c r="M22" s="18">
        <v>23.9</v>
      </c>
      <c r="N22" s="9">
        <v>124</v>
      </c>
      <c r="O22" s="9" t="s">
        <v>27</v>
      </c>
      <c r="P22" s="9" t="s">
        <v>28</v>
      </c>
      <c r="Q22" s="20">
        <v>43507</v>
      </c>
      <c r="R22" s="6" t="s">
        <v>124</v>
      </c>
      <c r="S22" s="6"/>
      <c r="T22" s="6" t="s">
        <v>140</v>
      </c>
    </row>
    <row r="23" spans="1:20">
      <c r="A23" s="5" t="s">
        <v>141</v>
      </c>
      <c r="B23" s="6" t="s">
        <v>142</v>
      </c>
      <c r="C23" s="6"/>
      <c r="D23" s="7" t="s">
        <v>120</v>
      </c>
      <c r="E23" s="10" t="s">
        <v>121</v>
      </c>
      <c r="F23" s="8"/>
      <c r="G23" s="10"/>
      <c r="H23" s="7"/>
      <c r="I23" s="7"/>
      <c r="J23" s="6" t="s">
        <v>143</v>
      </c>
      <c r="K23" s="6" t="s">
        <v>144</v>
      </c>
      <c r="L23" s="9" t="s">
        <v>26</v>
      </c>
      <c r="M23" s="18">
        <v>23.9</v>
      </c>
      <c r="N23" s="9">
        <v>112</v>
      </c>
      <c r="O23" s="9" t="s">
        <v>27</v>
      </c>
      <c r="P23" s="9" t="s">
        <v>28</v>
      </c>
      <c r="Q23" s="20">
        <v>43507</v>
      </c>
      <c r="R23" s="6" t="s">
        <v>124</v>
      </c>
      <c r="S23" s="6"/>
      <c r="T23" s="6" t="s">
        <v>145</v>
      </c>
    </row>
    <row r="24" ht="15.75" spans="1:20">
      <c r="A24" s="5" t="s">
        <v>146</v>
      </c>
      <c r="B24" s="6" t="s">
        <v>147</v>
      </c>
      <c r="C24" s="6"/>
      <c r="D24" s="7" t="s">
        <v>120</v>
      </c>
      <c r="E24" s="10" t="s">
        <v>121</v>
      </c>
      <c r="F24" s="8"/>
      <c r="G24" s="10"/>
      <c r="H24" s="7"/>
      <c r="I24" s="7"/>
      <c r="J24" s="6" t="s">
        <v>147</v>
      </c>
      <c r="K24" s="6" t="s">
        <v>148</v>
      </c>
      <c r="L24" s="9" t="s">
        <v>26</v>
      </c>
      <c r="M24" s="18">
        <v>69.9</v>
      </c>
      <c r="N24" s="9">
        <v>240</v>
      </c>
      <c r="O24" s="9" t="s">
        <v>27</v>
      </c>
      <c r="P24" s="9" t="s">
        <v>28</v>
      </c>
      <c r="Q24" s="20">
        <v>43497</v>
      </c>
      <c r="R24" s="6" t="s">
        <v>149</v>
      </c>
      <c r="S24" s="6"/>
      <c r="T24" s="6" t="s">
        <v>150</v>
      </c>
    </row>
    <row r="25" spans="1:20">
      <c r="A25" s="5" t="s">
        <v>151</v>
      </c>
      <c r="B25" s="6" t="s">
        <v>152</v>
      </c>
      <c r="C25" s="6"/>
      <c r="D25" s="7" t="s">
        <v>120</v>
      </c>
      <c r="E25" s="10" t="s">
        <v>121</v>
      </c>
      <c r="F25" s="8"/>
      <c r="G25" s="10"/>
      <c r="H25" s="7"/>
      <c r="I25" s="7"/>
      <c r="J25" s="6" t="s">
        <v>153</v>
      </c>
      <c r="K25" s="6" t="s">
        <v>154</v>
      </c>
      <c r="L25" s="9" t="s">
        <v>26</v>
      </c>
      <c r="M25" s="18">
        <v>36.9</v>
      </c>
      <c r="N25" s="9">
        <v>108</v>
      </c>
      <c r="O25" s="9" t="s">
        <v>27</v>
      </c>
      <c r="P25" s="9" t="s">
        <v>28</v>
      </c>
      <c r="Q25" s="20">
        <v>43500</v>
      </c>
      <c r="R25" s="6" t="s">
        <v>29</v>
      </c>
      <c r="S25" s="6"/>
      <c r="T25" s="6" t="s">
        <v>155</v>
      </c>
    </row>
    <row r="26" spans="1:20">
      <c r="A26" s="5" t="s">
        <v>156</v>
      </c>
      <c r="B26" s="6" t="s">
        <v>157</v>
      </c>
      <c r="C26" s="6"/>
      <c r="D26" s="7" t="s">
        <v>120</v>
      </c>
      <c r="E26" s="10" t="s">
        <v>121</v>
      </c>
      <c r="F26" s="8"/>
      <c r="G26" s="10"/>
      <c r="H26" s="7"/>
      <c r="I26" s="7"/>
      <c r="J26" s="6" t="s">
        <v>158</v>
      </c>
      <c r="K26" s="6" t="s">
        <v>159</v>
      </c>
      <c r="L26" s="9" t="s">
        <v>26</v>
      </c>
      <c r="M26" s="18">
        <v>87.9</v>
      </c>
      <c r="N26" s="9">
        <v>336</v>
      </c>
      <c r="O26" s="9" t="s">
        <v>27</v>
      </c>
      <c r="P26" s="9" t="s">
        <v>28</v>
      </c>
      <c r="Q26" s="20">
        <v>43502</v>
      </c>
      <c r="R26" s="6" t="s">
        <v>29</v>
      </c>
      <c r="S26" s="6"/>
      <c r="T26" s="6" t="s">
        <v>160</v>
      </c>
    </row>
    <row r="27" spans="1:20">
      <c r="A27" s="5" t="s">
        <v>161</v>
      </c>
      <c r="B27" s="6" t="s">
        <v>162</v>
      </c>
      <c r="C27" s="6"/>
      <c r="D27" s="7" t="s">
        <v>120</v>
      </c>
      <c r="E27" s="10" t="s">
        <v>121</v>
      </c>
      <c r="F27" s="8"/>
      <c r="G27" s="10"/>
      <c r="H27" s="7"/>
      <c r="I27" s="7"/>
      <c r="J27" s="6" t="s">
        <v>163</v>
      </c>
      <c r="K27" s="6" t="s">
        <v>164</v>
      </c>
      <c r="L27" s="9" t="s">
        <v>26</v>
      </c>
      <c r="M27" s="18">
        <v>87.9</v>
      </c>
      <c r="N27" s="9">
        <v>320</v>
      </c>
      <c r="O27" s="9" t="s">
        <v>27</v>
      </c>
      <c r="P27" s="9" t="s">
        <v>28</v>
      </c>
      <c r="Q27" s="20">
        <v>43509</v>
      </c>
      <c r="R27" s="6" t="s">
        <v>29</v>
      </c>
      <c r="S27" s="6"/>
      <c r="T27" s="6" t="s">
        <v>165</v>
      </c>
    </row>
    <row r="28" spans="1:20">
      <c r="A28" s="5" t="s">
        <v>166</v>
      </c>
      <c r="B28" s="6" t="s">
        <v>167</v>
      </c>
      <c r="C28" s="6"/>
      <c r="D28" s="7" t="s">
        <v>120</v>
      </c>
      <c r="E28" s="10" t="s">
        <v>121</v>
      </c>
      <c r="F28" s="8"/>
      <c r="G28" s="10"/>
      <c r="H28" s="7"/>
      <c r="I28" s="7"/>
      <c r="J28" s="6" t="s">
        <v>168</v>
      </c>
      <c r="K28" s="6" t="s">
        <v>169</v>
      </c>
      <c r="L28" s="9" t="s">
        <v>26</v>
      </c>
      <c r="M28" s="18">
        <v>39.9</v>
      </c>
      <c r="N28" s="9">
        <v>76</v>
      </c>
      <c r="O28" s="9" t="s">
        <v>27</v>
      </c>
      <c r="P28" s="9" t="s">
        <v>28</v>
      </c>
      <c r="Q28" s="20">
        <v>43516</v>
      </c>
      <c r="R28" s="6" t="s">
        <v>29</v>
      </c>
      <c r="S28" s="6"/>
      <c r="T28" s="6" t="s">
        <v>170</v>
      </c>
    </row>
    <row r="29" spans="1:20">
      <c r="A29" s="5" t="s">
        <v>171</v>
      </c>
      <c r="B29" s="6" t="s">
        <v>172</v>
      </c>
      <c r="C29" s="6"/>
      <c r="D29" s="7" t="s">
        <v>120</v>
      </c>
      <c r="E29" s="10" t="s">
        <v>121</v>
      </c>
      <c r="F29" s="8"/>
      <c r="G29" s="10"/>
      <c r="H29" s="7"/>
      <c r="I29" s="7"/>
      <c r="J29" s="6" t="s">
        <v>173</v>
      </c>
      <c r="K29" s="6" t="s">
        <v>174</v>
      </c>
      <c r="L29" s="9" t="s">
        <v>26</v>
      </c>
      <c r="M29" s="18">
        <v>75.9</v>
      </c>
      <c r="N29" s="9">
        <v>364</v>
      </c>
      <c r="O29" s="9" t="s">
        <v>27</v>
      </c>
      <c r="P29" s="9" t="s">
        <v>28</v>
      </c>
      <c r="Q29" s="20">
        <v>43518</v>
      </c>
      <c r="R29" s="6" t="s">
        <v>29</v>
      </c>
      <c r="S29" s="6"/>
      <c r="T29" s="6" t="s">
        <v>175</v>
      </c>
    </row>
    <row r="30" spans="1:20">
      <c r="A30" s="5" t="s">
        <v>176</v>
      </c>
      <c r="B30" s="6" t="s">
        <v>177</v>
      </c>
      <c r="C30" s="6"/>
      <c r="D30" s="7" t="s">
        <v>120</v>
      </c>
      <c r="E30" s="10" t="s">
        <v>121</v>
      </c>
      <c r="F30" s="8"/>
      <c r="G30" s="10"/>
      <c r="H30" s="7"/>
      <c r="I30" s="7"/>
      <c r="J30" s="6" t="s">
        <v>178</v>
      </c>
      <c r="K30" s="6" t="s">
        <v>179</v>
      </c>
      <c r="L30" s="9" t="s">
        <v>26</v>
      </c>
      <c r="M30" s="18">
        <v>50.95</v>
      </c>
      <c r="N30" s="9">
        <v>132</v>
      </c>
      <c r="O30" s="9" t="s">
        <v>27</v>
      </c>
      <c r="P30" s="9" t="s">
        <v>28</v>
      </c>
      <c r="Q30" s="20">
        <v>43497</v>
      </c>
      <c r="R30" s="6" t="s">
        <v>69</v>
      </c>
      <c r="S30" s="6"/>
      <c r="T30" s="6" t="s">
        <v>180</v>
      </c>
    </row>
    <row r="31" spans="1:20">
      <c r="A31" s="5" t="s">
        <v>181</v>
      </c>
      <c r="B31" s="6" t="s">
        <v>182</v>
      </c>
      <c r="C31" s="6"/>
      <c r="D31" s="7" t="s">
        <v>120</v>
      </c>
      <c r="E31" s="10" t="s">
        <v>121</v>
      </c>
      <c r="F31" s="8"/>
      <c r="G31" s="10"/>
      <c r="H31" s="7"/>
      <c r="I31" s="7"/>
      <c r="J31" s="6" t="s">
        <v>183</v>
      </c>
      <c r="K31" s="6" t="s">
        <v>184</v>
      </c>
      <c r="L31" s="9" t="s">
        <v>26</v>
      </c>
      <c r="M31" s="18">
        <v>67.9</v>
      </c>
      <c r="N31" s="9">
        <v>144</v>
      </c>
      <c r="O31" s="9" t="s">
        <v>27</v>
      </c>
      <c r="P31" s="9" t="s">
        <v>28</v>
      </c>
      <c r="Q31" s="20">
        <v>43497</v>
      </c>
      <c r="R31" s="6" t="s">
        <v>69</v>
      </c>
      <c r="S31" s="6"/>
      <c r="T31" s="6" t="s">
        <v>185</v>
      </c>
    </row>
    <row r="32" spans="1:20">
      <c r="A32" s="11">
        <v>9781536146905</v>
      </c>
      <c r="B32" s="12" t="s">
        <v>186</v>
      </c>
      <c r="C32" s="12"/>
      <c r="D32" s="16" t="s">
        <v>187</v>
      </c>
      <c r="E32" s="15" t="s">
        <v>188</v>
      </c>
      <c r="F32" s="8"/>
      <c r="G32" s="15"/>
      <c r="H32" s="16"/>
      <c r="I32" s="16"/>
      <c r="J32" s="15" t="s">
        <v>189</v>
      </c>
      <c r="K32" s="15" t="s">
        <v>190</v>
      </c>
      <c r="L32" s="16" t="s">
        <v>60</v>
      </c>
      <c r="M32" s="19">
        <v>95</v>
      </c>
      <c r="N32" s="16" t="s">
        <v>191</v>
      </c>
      <c r="O32" s="16" t="s">
        <v>27</v>
      </c>
      <c r="P32" s="16" t="s">
        <v>28</v>
      </c>
      <c r="Q32" s="21">
        <v>43504</v>
      </c>
      <c r="R32" s="15" t="s">
        <v>63</v>
      </c>
      <c r="S32" s="12"/>
      <c r="T32" s="12" t="s">
        <v>192</v>
      </c>
    </row>
    <row r="33" spans="1:20">
      <c r="A33" s="5" t="s">
        <v>193</v>
      </c>
      <c r="B33" s="6" t="s">
        <v>194</v>
      </c>
      <c r="C33" s="6"/>
      <c r="D33" s="7" t="s">
        <v>195</v>
      </c>
      <c r="E33" s="10" t="s">
        <v>196</v>
      </c>
      <c r="F33" s="8"/>
      <c r="G33" s="10"/>
      <c r="H33" s="7"/>
      <c r="I33" s="7"/>
      <c r="J33" s="6" t="s">
        <v>197</v>
      </c>
      <c r="K33" s="6" t="s">
        <v>198</v>
      </c>
      <c r="L33" s="9" t="s">
        <v>26</v>
      </c>
      <c r="M33" s="18">
        <v>61.9</v>
      </c>
      <c r="N33" s="9">
        <v>228</v>
      </c>
      <c r="O33" s="9" t="s">
        <v>27</v>
      </c>
      <c r="P33" s="9" t="s">
        <v>28</v>
      </c>
      <c r="Q33" s="20">
        <v>43508</v>
      </c>
      <c r="R33" s="6" t="s">
        <v>29</v>
      </c>
      <c r="S33" s="6"/>
      <c r="T33" s="6" t="s">
        <v>199</v>
      </c>
    </row>
    <row r="34" spans="1:20">
      <c r="A34" s="5" t="s">
        <v>200</v>
      </c>
      <c r="B34" s="6" t="s">
        <v>201</v>
      </c>
      <c r="C34" s="6"/>
      <c r="D34" s="7" t="s">
        <v>202</v>
      </c>
      <c r="E34" s="10" t="s">
        <v>203</v>
      </c>
      <c r="F34" s="8"/>
      <c r="G34" s="10"/>
      <c r="H34" s="7"/>
      <c r="I34" s="7"/>
      <c r="J34" s="6" t="s">
        <v>204</v>
      </c>
      <c r="K34" s="6" t="s">
        <v>205</v>
      </c>
      <c r="L34" s="9" t="s">
        <v>26</v>
      </c>
      <c r="M34" s="18">
        <v>43.9</v>
      </c>
      <c r="N34" s="9">
        <v>92</v>
      </c>
      <c r="O34" s="9" t="s">
        <v>27</v>
      </c>
      <c r="P34" s="9" t="s">
        <v>28</v>
      </c>
      <c r="Q34" s="20">
        <v>43503</v>
      </c>
      <c r="R34" s="6" t="s">
        <v>206</v>
      </c>
      <c r="S34" s="6"/>
      <c r="T34" s="6" t="s">
        <v>207</v>
      </c>
    </row>
    <row r="35" spans="1:20">
      <c r="A35" s="5" t="s">
        <v>208</v>
      </c>
      <c r="B35" s="6" t="s">
        <v>209</v>
      </c>
      <c r="C35" s="6"/>
      <c r="D35" s="7" t="s">
        <v>202</v>
      </c>
      <c r="E35" s="10" t="s">
        <v>203</v>
      </c>
      <c r="F35" s="8"/>
      <c r="G35" s="10"/>
      <c r="H35" s="7"/>
      <c r="I35" s="7"/>
      <c r="J35" s="6" t="s">
        <v>210</v>
      </c>
      <c r="K35" s="6" t="s">
        <v>211</v>
      </c>
      <c r="L35" s="9" t="s">
        <v>26</v>
      </c>
      <c r="M35" s="18">
        <v>39.9</v>
      </c>
      <c r="N35" s="9">
        <v>68</v>
      </c>
      <c r="O35" s="9" t="s">
        <v>27</v>
      </c>
      <c r="P35" s="9" t="s">
        <v>28</v>
      </c>
      <c r="Q35" s="20">
        <v>43502</v>
      </c>
      <c r="R35" s="6" t="s">
        <v>212</v>
      </c>
      <c r="S35" s="6"/>
      <c r="T35" s="6" t="s">
        <v>213</v>
      </c>
    </row>
    <row r="36" spans="1:20">
      <c r="A36" s="5" t="s">
        <v>214</v>
      </c>
      <c r="B36" s="6" t="s">
        <v>215</v>
      </c>
      <c r="C36" s="6"/>
      <c r="D36" s="7" t="s">
        <v>202</v>
      </c>
      <c r="E36" s="10" t="s">
        <v>203</v>
      </c>
      <c r="F36" s="8"/>
      <c r="G36" s="10"/>
      <c r="H36" s="7"/>
      <c r="I36" s="7"/>
      <c r="J36" s="6" t="s">
        <v>216</v>
      </c>
      <c r="K36" s="6" t="s">
        <v>217</v>
      </c>
      <c r="L36" s="9" t="s">
        <v>26</v>
      </c>
      <c r="M36" s="18">
        <v>71.9</v>
      </c>
      <c r="N36" s="9">
        <v>200</v>
      </c>
      <c r="O36" s="9" t="s">
        <v>27</v>
      </c>
      <c r="P36" s="9" t="s">
        <v>28</v>
      </c>
      <c r="Q36" s="20">
        <v>43514</v>
      </c>
      <c r="R36" s="6" t="s">
        <v>212</v>
      </c>
      <c r="S36" s="6"/>
      <c r="T36" s="6" t="s">
        <v>218</v>
      </c>
    </row>
    <row r="37" spans="1:20">
      <c r="A37" s="5" t="s">
        <v>219</v>
      </c>
      <c r="B37" s="6" t="s">
        <v>220</v>
      </c>
      <c r="C37" s="6"/>
      <c r="D37" s="7" t="s">
        <v>202</v>
      </c>
      <c r="E37" s="10" t="s">
        <v>203</v>
      </c>
      <c r="F37" s="8"/>
      <c r="G37" s="10"/>
      <c r="H37" s="7"/>
      <c r="I37" s="7"/>
      <c r="J37" s="6" t="s">
        <v>221</v>
      </c>
      <c r="K37" s="6" t="s">
        <v>222</v>
      </c>
      <c r="L37" s="9" t="s">
        <v>26</v>
      </c>
      <c r="M37" s="18">
        <v>39.9</v>
      </c>
      <c r="N37" s="9">
        <v>52</v>
      </c>
      <c r="O37" s="9" t="s">
        <v>27</v>
      </c>
      <c r="P37" s="9" t="s">
        <v>28</v>
      </c>
      <c r="Q37" s="20">
        <v>43503</v>
      </c>
      <c r="R37" s="6" t="s">
        <v>223</v>
      </c>
      <c r="S37" s="6"/>
      <c r="T37" s="6" t="s">
        <v>224</v>
      </c>
    </row>
    <row r="38" spans="1:20">
      <c r="A38" s="5" t="s">
        <v>225</v>
      </c>
      <c r="B38" s="6" t="s">
        <v>226</v>
      </c>
      <c r="C38" s="6"/>
      <c r="D38" s="7" t="s">
        <v>202</v>
      </c>
      <c r="E38" s="10" t="s">
        <v>203</v>
      </c>
      <c r="F38" s="8"/>
      <c r="G38" s="10"/>
      <c r="H38" s="7"/>
      <c r="I38" s="7"/>
      <c r="J38" s="6" t="s">
        <v>227</v>
      </c>
      <c r="K38" s="6" t="s">
        <v>228</v>
      </c>
      <c r="L38" s="9" t="s">
        <v>26</v>
      </c>
      <c r="M38" s="18">
        <v>49.9</v>
      </c>
      <c r="N38" s="9">
        <v>120</v>
      </c>
      <c r="O38" s="9" t="s">
        <v>27</v>
      </c>
      <c r="P38" s="9" t="s">
        <v>28</v>
      </c>
      <c r="Q38" s="20">
        <v>43508</v>
      </c>
      <c r="R38" s="6" t="s">
        <v>149</v>
      </c>
      <c r="S38" s="6"/>
      <c r="T38" s="6" t="s">
        <v>229</v>
      </c>
    </row>
    <row r="39" spans="1:20">
      <c r="A39" s="5" t="s">
        <v>230</v>
      </c>
      <c r="B39" s="6" t="s">
        <v>231</v>
      </c>
      <c r="C39" s="6"/>
      <c r="D39" s="7" t="s">
        <v>202</v>
      </c>
      <c r="E39" s="10" t="s">
        <v>203</v>
      </c>
      <c r="F39" s="8"/>
      <c r="G39" s="10"/>
      <c r="H39" s="7"/>
      <c r="I39" s="7"/>
      <c r="J39" s="6" t="s">
        <v>232</v>
      </c>
      <c r="K39" s="6" t="s">
        <v>233</v>
      </c>
      <c r="L39" s="9" t="s">
        <v>26</v>
      </c>
      <c r="M39" s="18">
        <v>61.9</v>
      </c>
      <c r="N39" s="9">
        <v>148</v>
      </c>
      <c r="O39" s="9" t="s">
        <v>27</v>
      </c>
      <c r="P39" s="9" t="s">
        <v>28</v>
      </c>
      <c r="Q39" s="20">
        <v>43497</v>
      </c>
      <c r="R39" s="6" t="s">
        <v>29</v>
      </c>
      <c r="S39" s="6"/>
      <c r="T39" s="6" t="s">
        <v>234</v>
      </c>
    </row>
    <row r="40" spans="1:20">
      <c r="A40" s="5" t="s">
        <v>235</v>
      </c>
      <c r="B40" s="6" t="s">
        <v>236</v>
      </c>
      <c r="C40" s="6"/>
      <c r="D40" s="7" t="s">
        <v>202</v>
      </c>
      <c r="E40" s="10" t="s">
        <v>203</v>
      </c>
      <c r="F40" s="8"/>
      <c r="G40" s="10"/>
      <c r="H40" s="7"/>
      <c r="I40" s="7"/>
      <c r="J40" s="6" t="s">
        <v>237</v>
      </c>
      <c r="K40" s="6" t="s">
        <v>238</v>
      </c>
      <c r="L40" s="9" t="s">
        <v>26</v>
      </c>
      <c r="M40" s="18">
        <v>71.9</v>
      </c>
      <c r="N40" s="9">
        <v>192</v>
      </c>
      <c r="O40" s="9" t="s">
        <v>27</v>
      </c>
      <c r="P40" s="9" t="s">
        <v>28</v>
      </c>
      <c r="Q40" s="20">
        <v>43497</v>
      </c>
      <c r="R40" s="6" t="s">
        <v>29</v>
      </c>
      <c r="S40" s="6"/>
      <c r="T40" s="6" t="s">
        <v>239</v>
      </c>
    </row>
    <row r="41" spans="1:20">
      <c r="A41" s="5" t="s">
        <v>240</v>
      </c>
      <c r="B41" s="6" t="s">
        <v>241</v>
      </c>
      <c r="C41" s="6"/>
      <c r="D41" s="7" t="s">
        <v>202</v>
      </c>
      <c r="E41" s="10" t="s">
        <v>203</v>
      </c>
      <c r="F41" s="8"/>
      <c r="G41" s="10"/>
      <c r="H41" s="7"/>
      <c r="I41" s="7"/>
      <c r="J41" s="6" t="s">
        <v>242</v>
      </c>
      <c r="K41" s="6" t="s">
        <v>243</v>
      </c>
      <c r="L41" s="9" t="s">
        <v>26</v>
      </c>
      <c r="M41" s="18">
        <v>71.9</v>
      </c>
      <c r="N41" s="9">
        <v>172</v>
      </c>
      <c r="O41" s="9" t="s">
        <v>27</v>
      </c>
      <c r="P41" s="9" t="s">
        <v>28</v>
      </c>
      <c r="Q41" s="20">
        <v>43497</v>
      </c>
      <c r="R41" s="6" t="s">
        <v>29</v>
      </c>
      <c r="S41" s="6"/>
      <c r="T41" s="6" t="s">
        <v>244</v>
      </c>
    </row>
    <row r="42" spans="1:20">
      <c r="A42" s="5" t="s">
        <v>245</v>
      </c>
      <c r="B42" s="6" t="s">
        <v>246</v>
      </c>
      <c r="C42" s="6"/>
      <c r="D42" s="7" t="s">
        <v>202</v>
      </c>
      <c r="E42" s="10" t="s">
        <v>203</v>
      </c>
      <c r="F42" s="8"/>
      <c r="G42" s="10"/>
      <c r="H42" s="7"/>
      <c r="I42" s="7"/>
      <c r="J42" s="6" t="s">
        <v>247</v>
      </c>
      <c r="K42" s="6" t="s">
        <v>248</v>
      </c>
      <c r="L42" s="9" t="s">
        <v>26</v>
      </c>
      <c r="M42" s="18">
        <v>39.9</v>
      </c>
      <c r="N42" s="9">
        <v>60</v>
      </c>
      <c r="O42" s="9" t="s">
        <v>27</v>
      </c>
      <c r="P42" s="9" t="s">
        <v>28</v>
      </c>
      <c r="Q42" s="20">
        <v>43500</v>
      </c>
      <c r="R42" s="6" t="s">
        <v>29</v>
      </c>
      <c r="S42" s="6"/>
      <c r="T42" s="6" t="s">
        <v>249</v>
      </c>
    </row>
    <row r="43" spans="1:20">
      <c r="A43" s="5" t="s">
        <v>250</v>
      </c>
      <c r="B43" s="6" t="s">
        <v>251</v>
      </c>
      <c r="C43" s="6"/>
      <c r="D43" s="7" t="s">
        <v>202</v>
      </c>
      <c r="E43" s="10" t="s">
        <v>203</v>
      </c>
      <c r="F43" s="8"/>
      <c r="G43" s="10"/>
      <c r="H43" s="7"/>
      <c r="I43" s="7"/>
      <c r="J43" s="6" t="s">
        <v>252</v>
      </c>
      <c r="K43" s="6" t="s">
        <v>253</v>
      </c>
      <c r="L43" s="9" t="s">
        <v>26</v>
      </c>
      <c r="M43" s="18">
        <v>39.9</v>
      </c>
      <c r="N43" s="9">
        <v>52</v>
      </c>
      <c r="O43" s="9" t="s">
        <v>27</v>
      </c>
      <c r="P43" s="9" t="s">
        <v>28</v>
      </c>
      <c r="Q43" s="20">
        <v>43501</v>
      </c>
      <c r="R43" s="6" t="s">
        <v>29</v>
      </c>
      <c r="S43" s="6"/>
      <c r="T43" s="6" t="s">
        <v>254</v>
      </c>
    </row>
    <row r="44" ht="15.75" spans="1:20">
      <c r="A44" s="5" t="s">
        <v>255</v>
      </c>
      <c r="B44" s="6" t="s">
        <v>256</v>
      </c>
      <c r="C44" s="6"/>
      <c r="D44" s="7" t="s">
        <v>202</v>
      </c>
      <c r="E44" s="10" t="s">
        <v>203</v>
      </c>
      <c r="F44" s="8"/>
      <c r="G44" s="10"/>
      <c r="H44" s="7"/>
      <c r="I44" s="7"/>
      <c r="J44" s="6" t="s">
        <v>257</v>
      </c>
      <c r="K44" s="6" t="s">
        <v>258</v>
      </c>
      <c r="L44" s="9" t="s">
        <v>26</v>
      </c>
      <c r="M44" s="18">
        <v>76.9</v>
      </c>
      <c r="N44" s="9">
        <v>256</v>
      </c>
      <c r="O44" s="9" t="s">
        <v>27</v>
      </c>
      <c r="P44" s="9" t="s">
        <v>28</v>
      </c>
      <c r="Q44" s="20">
        <v>43501</v>
      </c>
      <c r="R44" s="6" t="s">
        <v>29</v>
      </c>
      <c r="S44" s="6"/>
      <c r="T44" s="6" t="s">
        <v>259</v>
      </c>
    </row>
    <row r="45" spans="1:20">
      <c r="A45" s="5" t="s">
        <v>260</v>
      </c>
      <c r="B45" s="6" t="s">
        <v>261</v>
      </c>
      <c r="C45" s="6"/>
      <c r="D45" s="7" t="s">
        <v>202</v>
      </c>
      <c r="E45" s="10" t="s">
        <v>203</v>
      </c>
      <c r="F45" s="8"/>
      <c r="G45" s="10"/>
      <c r="H45" s="7"/>
      <c r="I45" s="7"/>
      <c r="J45" s="6" t="s">
        <v>262</v>
      </c>
      <c r="K45" s="6" t="s">
        <v>263</v>
      </c>
      <c r="L45" s="9" t="s">
        <v>26</v>
      </c>
      <c r="M45" s="18">
        <v>39.9</v>
      </c>
      <c r="N45" s="9">
        <v>60</v>
      </c>
      <c r="O45" s="9" t="s">
        <v>27</v>
      </c>
      <c r="P45" s="9" t="s">
        <v>28</v>
      </c>
      <c r="Q45" s="20">
        <v>43502</v>
      </c>
      <c r="R45" s="6" t="s">
        <v>29</v>
      </c>
      <c r="S45" s="6"/>
      <c r="T45" s="6" t="s">
        <v>264</v>
      </c>
    </row>
    <row r="46" spans="1:20">
      <c r="A46" s="5" t="s">
        <v>265</v>
      </c>
      <c r="B46" s="6" t="s">
        <v>266</v>
      </c>
      <c r="C46" s="6"/>
      <c r="D46" s="7" t="s">
        <v>202</v>
      </c>
      <c r="E46" s="10" t="s">
        <v>203</v>
      </c>
      <c r="F46" s="8"/>
      <c r="G46" s="10"/>
      <c r="H46" s="7"/>
      <c r="I46" s="7"/>
      <c r="J46" s="6" t="s">
        <v>267</v>
      </c>
      <c r="K46" s="6" t="s">
        <v>268</v>
      </c>
      <c r="L46" s="9" t="s">
        <v>26</v>
      </c>
      <c r="M46" s="18">
        <v>54.9</v>
      </c>
      <c r="N46" s="9">
        <v>96</v>
      </c>
      <c r="O46" s="9" t="s">
        <v>27</v>
      </c>
      <c r="P46" s="9" t="s">
        <v>28</v>
      </c>
      <c r="Q46" s="20">
        <v>43504</v>
      </c>
      <c r="R46" s="6" t="s">
        <v>29</v>
      </c>
      <c r="S46" s="6"/>
      <c r="T46" s="6" t="s">
        <v>269</v>
      </c>
    </row>
    <row r="47" spans="1:20">
      <c r="A47" s="5" t="s">
        <v>270</v>
      </c>
      <c r="B47" s="6" t="s">
        <v>271</v>
      </c>
      <c r="C47" s="6"/>
      <c r="D47" s="7" t="s">
        <v>202</v>
      </c>
      <c r="E47" s="10" t="s">
        <v>203</v>
      </c>
      <c r="F47" s="8"/>
      <c r="G47" s="10"/>
      <c r="H47" s="7"/>
      <c r="I47" s="7"/>
      <c r="J47" s="6" t="s">
        <v>272</v>
      </c>
      <c r="K47" s="6" t="s">
        <v>273</v>
      </c>
      <c r="L47" s="9" t="s">
        <v>26</v>
      </c>
      <c r="M47" s="18">
        <v>54.9</v>
      </c>
      <c r="N47" s="9">
        <v>116</v>
      </c>
      <c r="O47" s="9" t="s">
        <v>27</v>
      </c>
      <c r="P47" s="9" t="s">
        <v>28</v>
      </c>
      <c r="Q47" s="20">
        <v>43507</v>
      </c>
      <c r="R47" s="6" t="s">
        <v>29</v>
      </c>
      <c r="S47" s="6"/>
      <c r="T47" s="6" t="s">
        <v>274</v>
      </c>
    </row>
    <row r="48" spans="1:20">
      <c r="A48" s="5" t="s">
        <v>275</v>
      </c>
      <c r="B48" s="6" t="s">
        <v>276</v>
      </c>
      <c r="C48" s="6"/>
      <c r="D48" s="7" t="s">
        <v>202</v>
      </c>
      <c r="E48" s="10" t="s">
        <v>203</v>
      </c>
      <c r="F48" s="8"/>
      <c r="G48" s="10"/>
      <c r="H48" s="7"/>
      <c r="I48" s="7"/>
      <c r="J48" s="6" t="s">
        <v>277</v>
      </c>
      <c r="K48" s="6" t="s">
        <v>278</v>
      </c>
      <c r="L48" s="9" t="s">
        <v>26</v>
      </c>
      <c r="M48" s="18">
        <v>54.9</v>
      </c>
      <c r="N48" s="9">
        <v>128</v>
      </c>
      <c r="O48" s="9" t="s">
        <v>27</v>
      </c>
      <c r="P48" s="9" t="s">
        <v>28</v>
      </c>
      <c r="Q48" s="20">
        <v>43509</v>
      </c>
      <c r="R48" s="6" t="s">
        <v>29</v>
      </c>
      <c r="S48" s="6"/>
      <c r="T48" s="6" t="s">
        <v>279</v>
      </c>
    </row>
    <row r="49" spans="1:20">
      <c r="A49" s="5" t="s">
        <v>280</v>
      </c>
      <c r="B49" s="6" t="s">
        <v>281</v>
      </c>
      <c r="C49" s="6"/>
      <c r="D49" s="7" t="s">
        <v>202</v>
      </c>
      <c r="E49" s="10" t="s">
        <v>203</v>
      </c>
      <c r="F49" s="8"/>
      <c r="G49" s="10"/>
      <c r="H49" s="7"/>
      <c r="I49" s="7"/>
      <c r="J49" s="6" t="s">
        <v>282</v>
      </c>
      <c r="K49" s="6" t="s">
        <v>283</v>
      </c>
      <c r="L49" s="9" t="s">
        <v>26</v>
      </c>
      <c r="M49" s="18">
        <v>54.9</v>
      </c>
      <c r="N49" s="9">
        <v>92</v>
      </c>
      <c r="O49" s="9" t="s">
        <v>27</v>
      </c>
      <c r="P49" s="9" t="s">
        <v>28</v>
      </c>
      <c r="Q49" s="20">
        <v>43509</v>
      </c>
      <c r="R49" s="6" t="s">
        <v>29</v>
      </c>
      <c r="S49" s="6"/>
      <c r="T49" s="6" t="s">
        <v>284</v>
      </c>
    </row>
    <row r="50" spans="1:20">
      <c r="A50" s="5" t="s">
        <v>285</v>
      </c>
      <c r="B50" s="6" t="s">
        <v>286</v>
      </c>
      <c r="C50" s="6"/>
      <c r="D50" s="7" t="s">
        <v>202</v>
      </c>
      <c r="E50" s="10" t="s">
        <v>203</v>
      </c>
      <c r="F50" s="8"/>
      <c r="G50" s="10"/>
      <c r="H50" s="7"/>
      <c r="I50" s="7"/>
      <c r="J50" s="6" t="s">
        <v>287</v>
      </c>
      <c r="K50" s="6" t="s">
        <v>288</v>
      </c>
      <c r="L50" s="9" t="s">
        <v>26</v>
      </c>
      <c r="M50" s="18">
        <v>26.9</v>
      </c>
      <c r="N50" s="9">
        <v>52</v>
      </c>
      <c r="O50" s="9" t="s">
        <v>27</v>
      </c>
      <c r="P50" s="9" t="s">
        <v>28</v>
      </c>
      <c r="Q50" s="20">
        <v>43511</v>
      </c>
      <c r="R50" s="6" t="s">
        <v>29</v>
      </c>
      <c r="S50" s="6"/>
      <c r="T50" s="6" t="s">
        <v>289</v>
      </c>
    </row>
    <row r="51" spans="1:20">
      <c r="A51" s="5" t="s">
        <v>290</v>
      </c>
      <c r="B51" s="6" t="s">
        <v>291</v>
      </c>
      <c r="C51" s="6"/>
      <c r="D51" s="7" t="s">
        <v>202</v>
      </c>
      <c r="E51" s="10" t="s">
        <v>203</v>
      </c>
      <c r="F51" s="8"/>
      <c r="G51" s="10"/>
      <c r="H51" s="7"/>
      <c r="I51" s="7"/>
      <c r="J51" s="6" t="s">
        <v>292</v>
      </c>
      <c r="K51" s="6" t="s">
        <v>293</v>
      </c>
      <c r="L51" s="9" t="s">
        <v>26</v>
      </c>
      <c r="M51" s="18">
        <v>32.9</v>
      </c>
      <c r="N51" s="9">
        <v>56</v>
      </c>
      <c r="O51" s="9" t="s">
        <v>27</v>
      </c>
      <c r="P51" s="9" t="s">
        <v>28</v>
      </c>
      <c r="Q51" s="20">
        <v>43521</v>
      </c>
      <c r="R51" s="6" t="s">
        <v>29</v>
      </c>
      <c r="S51" s="6"/>
      <c r="T51" s="6" t="s">
        <v>294</v>
      </c>
    </row>
    <row r="52" spans="1:20">
      <c r="A52" s="5" t="s">
        <v>295</v>
      </c>
      <c r="B52" s="6" t="s">
        <v>296</v>
      </c>
      <c r="C52" s="6"/>
      <c r="D52" s="7" t="s">
        <v>202</v>
      </c>
      <c r="E52" s="10" t="s">
        <v>203</v>
      </c>
      <c r="F52" s="8"/>
      <c r="G52" s="10"/>
      <c r="H52" s="7"/>
      <c r="I52" s="7"/>
      <c r="J52" s="6" t="s">
        <v>297</v>
      </c>
      <c r="K52" s="6" t="s">
        <v>298</v>
      </c>
      <c r="L52" s="9" t="s">
        <v>26</v>
      </c>
      <c r="M52" s="18">
        <v>71.9</v>
      </c>
      <c r="N52" s="9">
        <v>172</v>
      </c>
      <c r="O52" s="9" t="s">
        <v>27</v>
      </c>
      <c r="P52" s="9" t="s">
        <v>28</v>
      </c>
      <c r="Q52" s="20">
        <v>43522</v>
      </c>
      <c r="R52" s="6" t="s">
        <v>29</v>
      </c>
      <c r="S52" s="6"/>
      <c r="T52" s="6" t="s">
        <v>299</v>
      </c>
    </row>
    <row r="53" spans="1:20">
      <c r="A53" s="5" t="s">
        <v>300</v>
      </c>
      <c r="B53" s="6" t="s">
        <v>301</v>
      </c>
      <c r="C53" s="6"/>
      <c r="D53" s="7" t="s">
        <v>202</v>
      </c>
      <c r="E53" s="10" t="s">
        <v>203</v>
      </c>
      <c r="F53" s="8"/>
      <c r="G53" s="10"/>
      <c r="H53" s="7"/>
      <c r="I53" s="7"/>
      <c r="J53" s="6" t="s">
        <v>302</v>
      </c>
      <c r="K53" s="6" t="s">
        <v>303</v>
      </c>
      <c r="L53" s="9" t="s">
        <v>26</v>
      </c>
      <c r="M53" s="18">
        <v>61.9</v>
      </c>
      <c r="N53" s="9">
        <v>144</v>
      </c>
      <c r="O53" s="9" t="s">
        <v>27</v>
      </c>
      <c r="P53" s="9" t="s">
        <v>28</v>
      </c>
      <c r="Q53" s="20">
        <v>43523</v>
      </c>
      <c r="R53" s="6" t="s">
        <v>29</v>
      </c>
      <c r="S53" s="6"/>
      <c r="T53" s="6" t="s">
        <v>304</v>
      </c>
    </row>
    <row r="54" spans="1:20">
      <c r="A54" s="5" t="s">
        <v>305</v>
      </c>
      <c r="B54" s="6" t="s">
        <v>306</v>
      </c>
      <c r="C54" s="6"/>
      <c r="D54" s="7" t="s">
        <v>202</v>
      </c>
      <c r="E54" s="10" t="s">
        <v>203</v>
      </c>
      <c r="F54" s="8"/>
      <c r="G54" s="10"/>
      <c r="H54" s="7"/>
      <c r="I54" s="7"/>
      <c r="J54" s="6" t="s">
        <v>307</v>
      </c>
      <c r="K54" s="6" t="s">
        <v>308</v>
      </c>
      <c r="L54" s="9" t="s">
        <v>26</v>
      </c>
      <c r="M54" s="18">
        <v>35.9</v>
      </c>
      <c r="N54" s="9">
        <v>76</v>
      </c>
      <c r="O54" s="9" t="s">
        <v>27</v>
      </c>
      <c r="P54" s="9" t="s">
        <v>28</v>
      </c>
      <c r="Q54" s="20">
        <v>43510</v>
      </c>
      <c r="R54" s="6" t="s">
        <v>55</v>
      </c>
      <c r="S54" s="6"/>
      <c r="T54" s="6" t="s">
        <v>309</v>
      </c>
    </row>
    <row r="55" spans="1:20">
      <c r="A55" s="5" t="s">
        <v>310</v>
      </c>
      <c r="B55" s="6" t="s">
        <v>311</v>
      </c>
      <c r="C55" s="6"/>
      <c r="D55" s="7" t="s">
        <v>312</v>
      </c>
      <c r="E55" s="10" t="s">
        <v>313</v>
      </c>
      <c r="F55" s="8"/>
      <c r="G55" s="10"/>
      <c r="H55" s="7"/>
      <c r="I55" s="7"/>
      <c r="J55" s="6" t="s">
        <v>314</v>
      </c>
      <c r="K55" s="6" t="s">
        <v>315</v>
      </c>
      <c r="L55" s="9" t="s">
        <v>26</v>
      </c>
      <c r="M55" s="18">
        <v>32.9</v>
      </c>
      <c r="N55" s="9">
        <v>68</v>
      </c>
      <c r="O55" s="9" t="s">
        <v>27</v>
      </c>
      <c r="P55" s="9" t="s">
        <v>28</v>
      </c>
      <c r="Q55" s="20">
        <v>43514</v>
      </c>
      <c r="R55" s="6" t="s">
        <v>206</v>
      </c>
      <c r="S55" s="6"/>
      <c r="T55" s="6" t="s">
        <v>316</v>
      </c>
    </row>
    <row r="56" spans="1:20">
      <c r="A56" s="5" t="s">
        <v>317</v>
      </c>
      <c r="B56" s="6" t="s">
        <v>318</v>
      </c>
      <c r="C56" s="6"/>
      <c r="D56" s="7" t="s">
        <v>312</v>
      </c>
      <c r="E56" s="10" t="s">
        <v>313</v>
      </c>
      <c r="F56" s="8"/>
      <c r="G56" s="10"/>
      <c r="H56" s="7"/>
      <c r="I56" s="7"/>
      <c r="J56" s="6" t="s">
        <v>319</v>
      </c>
      <c r="K56" s="6" t="s">
        <v>320</v>
      </c>
      <c r="L56" s="9" t="s">
        <v>26</v>
      </c>
      <c r="M56" s="18">
        <v>71.9</v>
      </c>
      <c r="N56" s="9">
        <v>164</v>
      </c>
      <c r="O56" s="9" t="s">
        <v>27</v>
      </c>
      <c r="P56" s="9" t="s">
        <v>28</v>
      </c>
      <c r="Q56" s="20">
        <v>43508</v>
      </c>
      <c r="R56" s="6" t="s">
        <v>212</v>
      </c>
      <c r="S56" s="6"/>
      <c r="T56" s="6" t="s">
        <v>321</v>
      </c>
    </row>
    <row r="57" spans="1:20">
      <c r="A57" s="5" t="s">
        <v>322</v>
      </c>
      <c r="B57" s="6" t="s">
        <v>323</v>
      </c>
      <c r="C57" s="6"/>
      <c r="D57" s="7" t="s">
        <v>312</v>
      </c>
      <c r="E57" s="10" t="s">
        <v>313</v>
      </c>
      <c r="F57" s="8"/>
      <c r="G57" s="10"/>
      <c r="H57" s="7"/>
      <c r="I57" s="7"/>
      <c r="J57" s="6" t="s">
        <v>324</v>
      </c>
      <c r="K57" s="6" t="s">
        <v>325</v>
      </c>
      <c r="L57" s="9" t="s">
        <v>26</v>
      </c>
      <c r="M57" s="18">
        <v>61.9</v>
      </c>
      <c r="N57" s="9">
        <v>132</v>
      </c>
      <c r="O57" s="9" t="s">
        <v>27</v>
      </c>
      <c r="P57" s="9" t="s">
        <v>28</v>
      </c>
      <c r="Q57" s="20">
        <v>43497</v>
      </c>
      <c r="R57" s="6" t="s">
        <v>29</v>
      </c>
      <c r="S57" s="6"/>
      <c r="T57" s="6" t="s">
        <v>326</v>
      </c>
    </row>
    <row r="58" spans="1:20">
      <c r="A58" s="5" t="s">
        <v>327</v>
      </c>
      <c r="B58" s="6" t="s">
        <v>328</v>
      </c>
      <c r="C58" s="6"/>
      <c r="D58" s="7" t="s">
        <v>312</v>
      </c>
      <c r="E58" s="10" t="s">
        <v>313</v>
      </c>
      <c r="F58" s="8"/>
      <c r="G58" s="10"/>
      <c r="H58" s="7"/>
      <c r="I58" s="7"/>
      <c r="J58" s="6" t="s">
        <v>329</v>
      </c>
      <c r="K58" s="6" t="s">
        <v>330</v>
      </c>
      <c r="L58" s="9" t="s">
        <v>26</v>
      </c>
      <c r="M58" s="18">
        <v>54.9</v>
      </c>
      <c r="N58" s="9">
        <v>104</v>
      </c>
      <c r="O58" s="9" t="s">
        <v>27</v>
      </c>
      <c r="P58" s="9" t="s">
        <v>28</v>
      </c>
      <c r="Q58" s="20">
        <v>43497</v>
      </c>
      <c r="R58" s="6" t="s">
        <v>29</v>
      </c>
      <c r="S58" s="6"/>
      <c r="T58" s="6" t="s">
        <v>331</v>
      </c>
    </row>
    <row r="59" spans="1:20">
      <c r="A59" s="5" t="s">
        <v>332</v>
      </c>
      <c r="B59" s="6" t="s">
        <v>333</v>
      </c>
      <c r="C59" s="6"/>
      <c r="D59" s="7" t="s">
        <v>312</v>
      </c>
      <c r="E59" s="10" t="s">
        <v>313</v>
      </c>
      <c r="F59" s="8"/>
      <c r="G59" s="10"/>
      <c r="H59" s="7"/>
      <c r="I59" s="7"/>
      <c r="J59" s="6" t="s">
        <v>334</v>
      </c>
      <c r="K59" s="6" t="s">
        <v>335</v>
      </c>
      <c r="L59" s="9" t="s">
        <v>26</v>
      </c>
      <c r="M59" s="18">
        <v>71.9</v>
      </c>
      <c r="N59" s="9">
        <v>160</v>
      </c>
      <c r="O59" s="9" t="s">
        <v>27</v>
      </c>
      <c r="P59" s="9" t="s">
        <v>28</v>
      </c>
      <c r="Q59" s="20">
        <v>43497</v>
      </c>
      <c r="R59" s="6" t="s">
        <v>29</v>
      </c>
      <c r="S59" s="6"/>
      <c r="T59" s="6" t="s">
        <v>336</v>
      </c>
    </row>
    <row r="60" spans="1:20">
      <c r="A60" s="5" t="s">
        <v>337</v>
      </c>
      <c r="B60" s="6" t="s">
        <v>338</v>
      </c>
      <c r="C60" s="6"/>
      <c r="D60" s="7" t="s">
        <v>312</v>
      </c>
      <c r="E60" s="10" t="s">
        <v>313</v>
      </c>
      <c r="F60" s="8"/>
      <c r="G60" s="10"/>
      <c r="H60" s="7"/>
      <c r="I60" s="7"/>
      <c r="J60" s="6" t="s">
        <v>339</v>
      </c>
      <c r="K60" s="6" t="s">
        <v>340</v>
      </c>
      <c r="L60" s="9" t="s">
        <v>26</v>
      </c>
      <c r="M60" s="18">
        <v>39.9</v>
      </c>
      <c r="N60" s="9">
        <v>64</v>
      </c>
      <c r="O60" s="9" t="s">
        <v>27</v>
      </c>
      <c r="P60" s="9" t="s">
        <v>28</v>
      </c>
      <c r="Q60" s="20">
        <v>43497</v>
      </c>
      <c r="R60" s="6" t="s">
        <v>29</v>
      </c>
      <c r="S60" s="6"/>
      <c r="T60" s="6" t="s">
        <v>341</v>
      </c>
    </row>
    <row r="61" spans="1:20">
      <c r="A61" s="5" t="s">
        <v>342</v>
      </c>
      <c r="B61" s="6" t="s">
        <v>343</v>
      </c>
      <c r="C61" s="6"/>
      <c r="D61" s="7" t="s">
        <v>312</v>
      </c>
      <c r="E61" s="10" t="s">
        <v>313</v>
      </c>
      <c r="F61" s="8"/>
      <c r="G61" s="10"/>
      <c r="H61" s="7"/>
      <c r="I61" s="7"/>
      <c r="J61" s="6" t="s">
        <v>344</v>
      </c>
      <c r="K61" s="6" t="s">
        <v>345</v>
      </c>
      <c r="L61" s="9" t="s">
        <v>26</v>
      </c>
      <c r="M61" s="18">
        <v>54.9</v>
      </c>
      <c r="N61" s="9">
        <v>128</v>
      </c>
      <c r="O61" s="9" t="s">
        <v>27</v>
      </c>
      <c r="P61" s="9" t="s">
        <v>28</v>
      </c>
      <c r="Q61" s="20">
        <v>43497</v>
      </c>
      <c r="R61" s="6" t="s">
        <v>29</v>
      </c>
      <c r="S61" s="6"/>
      <c r="T61" s="6" t="s">
        <v>346</v>
      </c>
    </row>
    <row r="62" spans="1:20">
      <c r="A62" s="5" t="s">
        <v>347</v>
      </c>
      <c r="B62" s="6" t="s">
        <v>348</v>
      </c>
      <c r="C62" s="6"/>
      <c r="D62" s="7" t="s">
        <v>312</v>
      </c>
      <c r="E62" s="10" t="s">
        <v>313</v>
      </c>
      <c r="F62" s="8"/>
      <c r="G62" s="10"/>
      <c r="H62" s="7"/>
      <c r="I62" s="7"/>
      <c r="J62" s="6" t="s">
        <v>349</v>
      </c>
      <c r="K62" s="6" t="s">
        <v>350</v>
      </c>
      <c r="L62" s="9" t="s">
        <v>26</v>
      </c>
      <c r="M62" s="18">
        <v>93.9</v>
      </c>
      <c r="N62" s="9">
        <v>380</v>
      </c>
      <c r="O62" s="9" t="s">
        <v>27</v>
      </c>
      <c r="P62" s="9" t="s">
        <v>28</v>
      </c>
      <c r="Q62" s="20">
        <v>43499</v>
      </c>
      <c r="R62" s="6" t="s">
        <v>29</v>
      </c>
      <c r="S62" s="6"/>
      <c r="T62" s="6" t="s">
        <v>351</v>
      </c>
    </row>
    <row r="63" spans="1:20">
      <c r="A63" s="5" t="s">
        <v>352</v>
      </c>
      <c r="B63" s="6" t="s">
        <v>353</v>
      </c>
      <c r="C63" s="6"/>
      <c r="D63" s="7" t="s">
        <v>312</v>
      </c>
      <c r="E63" s="10" t="s">
        <v>313</v>
      </c>
      <c r="F63" s="8"/>
      <c r="G63" s="10"/>
      <c r="H63" s="7"/>
      <c r="I63" s="7"/>
      <c r="J63" s="6" t="s">
        <v>354</v>
      </c>
      <c r="K63" s="6" t="s">
        <v>355</v>
      </c>
      <c r="L63" s="9" t="s">
        <v>26</v>
      </c>
      <c r="M63" s="18">
        <v>54.9</v>
      </c>
      <c r="N63" s="9">
        <v>124</v>
      </c>
      <c r="O63" s="9" t="s">
        <v>27</v>
      </c>
      <c r="P63" s="9" t="s">
        <v>28</v>
      </c>
      <c r="Q63" s="20">
        <v>43500</v>
      </c>
      <c r="R63" s="6" t="s">
        <v>29</v>
      </c>
      <c r="S63" s="6"/>
      <c r="T63" s="6" t="s">
        <v>356</v>
      </c>
    </row>
    <row r="64" spans="1:20">
      <c r="A64" s="5" t="s">
        <v>357</v>
      </c>
      <c r="B64" s="6" t="s">
        <v>358</v>
      </c>
      <c r="C64" s="6"/>
      <c r="D64" s="7" t="s">
        <v>312</v>
      </c>
      <c r="E64" s="10" t="s">
        <v>313</v>
      </c>
      <c r="F64" s="8"/>
      <c r="G64" s="10"/>
      <c r="H64" s="7"/>
      <c r="I64" s="7"/>
      <c r="J64" s="6" t="s">
        <v>359</v>
      </c>
      <c r="K64" s="6" t="s">
        <v>360</v>
      </c>
      <c r="L64" s="9" t="s">
        <v>26</v>
      </c>
      <c r="M64" s="18">
        <v>87.9</v>
      </c>
      <c r="N64" s="9">
        <v>248</v>
      </c>
      <c r="O64" s="9" t="s">
        <v>27</v>
      </c>
      <c r="P64" s="9" t="s">
        <v>28</v>
      </c>
      <c r="Q64" s="20">
        <v>43500</v>
      </c>
      <c r="R64" s="6" t="s">
        <v>29</v>
      </c>
      <c r="S64" s="6"/>
      <c r="T64" s="6" t="s">
        <v>361</v>
      </c>
    </row>
    <row r="65" spans="1:20">
      <c r="A65" s="5" t="s">
        <v>362</v>
      </c>
      <c r="B65" s="6" t="s">
        <v>363</v>
      </c>
      <c r="C65" s="6"/>
      <c r="D65" s="7" t="s">
        <v>312</v>
      </c>
      <c r="E65" s="10" t="s">
        <v>313</v>
      </c>
      <c r="F65" s="8"/>
      <c r="G65" s="10"/>
      <c r="H65" s="7"/>
      <c r="I65" s="7"/>
      <c r="J65" s="6" t="s">
        <v>364</v>
      </c>
      <c r="K65" s="6" t="s">
        <v>365</v>
      </c>
      <c r="L65" s="9" t="s">
        <v>26</v>
      </c>
      <c r="M65" s="18">
        <v>76.9</v>
      </c>
      <c r="N65" s="9">
        <v>248</v>
      </c>
      <c r="O65" s="9" t="s">
        <v>27</v>
      </c>
      <c r="P65" s="9" t="s">
        <v>28</v>
      </c>
      <c r="Q65" s="20">
        <v>43500</v>
      </c>
      <c r="R65" s="6" t="s">
        <v>29</v>
      </c>
      <c r="S65" s="6"/>
      <c r="T65" s="6" t="s">
        <v>366</v>
      </c>
    </row>
    <row r="66" spans="1:20">
      <c r="A66" s="5" t="s">
        <v>367</v>
      </c>
      <c r="B66" s="6" t="s">
        <v>368</v>
      </c>
      <c r="C66" s="6"/>
      <c r="D66" s="7" t="s">
        <v>312</v>
      </c>
      <c r="E66" s="10" t="s">
        <v>313</v>
      </c>
      <c r="F66" s="8"/>
      <c r="G66" s="10"/>
      <c r="H66" s="7"/>
      <c r="I66" s="7"/>
      <c r="J66" s="6" t="s">
        <v>369</v>
      </c>
      <c r="K66" s="6" t="s">
        <v>370</v>
      </c>
      <c r="L66" s="9" t="s">
        <v>26</v>
      </c>
      <c r="M66" s="18">
        <v>54.9</v>
      </c>
      <c r="N66" s="9">
        <v>120</v>
      </c>
      <c r="O66" s="9" t="s">
        <v>27</v>
      </c>
      <c r="P66" s="9" t="s">
        <v>28</v>
      </c>
      <c r="Q66" s="20">
        <v>43500</v>
      </c>
      <c r="R66" s="6" t="s">
        <v>29</v>
      </c>
      <c r="S66" s="6"/>
      <c r="T66" s="6" t="s">
        <v>371</v>
      </c>
    </row>
    <row r="67" spans="1:20">
      <c r="A67" s="5" t="s">
        <v>372</v>
      </c>
      <c r="B67" s="6" t="s">
        <v>373</v>
      </c>
      <c r="C67" s="6"/>
      <c r="D67" s="7" t="s">
        <v>312</v>
      </c>
      <c r="E67" s="10" t="s">
        <v>313</v>
      </c>
      <c r="F67" s="8"/>
      <c r="G67" s="10"/>
      <c r="H67" s="7"/>
      <c r="I67" s="7"/>
      <c r="J67" s="6" t="s">
        <v>374</v>
      </c>
      <c r="K67" s="6" t="s">
        <v>375</v>
      </c>
      <c r="L67" s="9" t="s">
        <v>26</v>
      </c>
      <c r="M67" s="18">
        <v>39.9</v>
      </c>
      <c r="N67" s="9">
        <v>68</v>
      </c>
      <c r="O67" s="9" t="s">
        <v>27</v>
      </c>
      <c r="P67" s="9" t="s">
        <v>28</v>
      </c>
      <c r="Q67" s="20">
        <v>43500</v>
      </c>
      <c r="R67" s="6" t="s">
        <v>29</v>
      </c>
      <c r="S67" s="6"/>
      <c r="T67" s="6" t="s">
        <v>376</v>
      </c>
    </row>
    <row r="68" spans="1:20">
      <c r="A68" s="5" t="s">
        <v>377</v>
      </c>
      <c r="B68" s="6" t="s">
        <v>378</v>
      </c>
      <c r="C68" s="6"/>
      <c r="D68" s="7" t="s">
        <v>312</v>
      </c>
      <c r="E68" s="10" t="s">
        <v>313</v>
      </c>
      <c r="F68" s="8"/>
      <c r="G68" s="10"/>
      <c r="H68" s="7"/>
      <c r="I68" s="7"/>
      <c r="J68" s="6" t="s">
        <v>379</v>
      </c>
      <c r="K68" s="6" t="s">
        <v>380</v>
      </c>
      <c r="L68" s="9" t="s">
        <v>26</v>
      </c>
      <c r="M68" s="18">
        <v>49.9</v>
      </c>
      <c r="N68" s="9">
        <v>140</v>
      </c>
      <c r="O68" s="9" t="s">
        <v>27</v>
      </c>
      <c r="P68" s="9" t="s">
        <v>28</v>
      </c>
      <c r="Q68" s="20">
        <v>43500</v>
      </c>
      <c r="R68" s="6" t="s">
        <v>29</v>
      </c>
      <c r="S68" s="6"/>
      <c r="T68" s="6" t="s">
        <v>381</v>
      </c>
    </row>
    <row r="69" spans="1:20">
      <c r="A69" s="5" t="s">
        <v>382</v>
      </c>
      <c r="B69" s="6" t="s">
        <v>383</v>
      </c>
      <c r="C69" s="6"/>
      <c r="D69" s="7" t="s">
        <v>312</v>
      </c>
      <c r="E69" s="10" t="s">
        <v>313</v>
      </c>
      <c r="F69" s="8"/>
      <c r="G69" s="10"/>
      <c r="H69" s="7"/>
      <c r="I69" s="7"/>
      <c r="J69" s="6" t="s">
        <v>384</v>
      </c>
      <c r="K69" s="6" t="s">
        <v>385</v>
      </c>
      <c r="L69" s="9" t="s">
        <v>26</v>
      </c>
      <c r="M69" s="18">
        <v>76.9</v>
      </c>
      <c r="N69" s="9">
        <v>220</v>
      </c>
      <c r="O69" s="9" t="s">
        <v>27</v>
      </c>
      <c r="P69" s="9" t="s">
        <v>28</v>
      </c>
      <c r="Q69" s="20">
        <v>43500</v>
      </c>
      <c r="R69" s="6" t="s">
        <v>29</v>
      </c>
      <c r="S69" s="6"/>
      <c r="T69" s="6" t="s">
        <v>386</v>
      </c>
    </row>
    <row r="70" spans="1:20">
      <c r="A70" s="5" t="s">
        <v>387</v>
      </c>
      <c r="B70" s="6" t="s">
        <v>388</v>
      </c>
      <c r="C70" s="6"/>
      <c r="D70" s="7" t="s">
        <v>312</v>
      </c>
      <c r="E70" s="10" t="s">
        <v>313</v>
      </c>
      <c r="F70" s="8"/>
      <c r="G70" s="10"/>
      <c r="H70" s="7"/>
      <c r="I70" s="7"/>
      <c r="J70" s="6" t="s">
        <v>389</v>
      </c>
      <c r="K70" s="6" t="s">
        <v>390</v>
      </c>
      <c r="L70" s="9" t="s">
        <v>26</v>
      </c>
      <c r="M70" s="18">
        <v>76.9</v>
      </c>
      <c r="N70" s="9">
        <v>216</v>
      </c>
      <c r="O70" s="9" t="s">
        <v>27</v>
      </c>
      <c r="P70" s="9" t="s">
        <v>28</v>
      </c>
      <c r="Q70" s="20">
        <v>43500</v>
      </c>
      <c r="R70" s="6" t="s">
        <v>29</v>
      </c>
      <c r="S70" s="6"/>
      <c r="T70" s="6" t="s">
        <v>391</v>
      </c>
    </row>
    <row r="71" spans="1:20">
      <c r="A71" s="5" t="s">
        <v>392</v>
      </c>
      <c r="B71" s="6" t="s">
        <v>393</v>
      </c>
      <c r="C71" s="6"/>
      <c r="D71" s="7" t="s">
        <v>312</v>
      </c>
      <c r="E71" s="10" t="s">
        <v>313</v>
      </c>
      <c r="F71" s="8"/>
      <c r="G71" s="10"/>
      <c r="H71" s="7"/>
      <c r="I71" s="7"/>
      <c r="J71" s="6" t="s">
        <v>394</v>
      </c>
      <c r="K71" s="6" t="s">
        <v>395</v>
      </c>
      <c r="L71" s="9" t="s">
        <v>26</v>
      </c>
      <c r="M71" s="18">
        <v>82.9</v>
      </c>
      <c r="N71" s="9">
        <v>268</v>
      </c>
      <c r="O71" s="9" t="s">
        <v>27</v>
      </c>
      <c r="P71" s="9" t="s">
        <v>28</v>
      </c>
      <c r="Q71" s="20">
        <v>43500</v>
      </c>
      <c r="R71" s="6" t="s">
        <v>29</v>
      </c>
      <c r="S71" s="6"/>
      <c r="T71" s="6" t="s">
        <v>396</v>
      </c>
    </row>
    <row r="72" spans="1:20">
      <c r="A72" s="5" t="s">
        <v>397</v>
      </c>
      <c r="B72" s="6" t="s">
        <v>398</v>
      </c>
      <c r="C72" s="6"/>
      <c r="D72" s="7" t="s">
        <v>312</v>
      </c>
      <c r="E72" s="10" t="s">
        <v>313</v>
      </c>
      <c r="F72" s="8"/>
      <c r="G72" s="10"/>
      <c r="H72" s="7"/>
      <c r="I72" s="7"/>
      <c r="J72" s="6" t="s">
        <v>399</v>
      </c>
      <c r="K72" s="6" t="s">
        <v>400</v>
      </c>
      <c r="L72" s="9" t="s">
        <v>26</v>
      </c>
      <c r="M72" s="18">
        <v>39.9</v>
      </c>
      <c r="N72" s="9">
        <v>56</v>
      </c>
      <c r="O72" s="9" t="s">
        <v>27</v>
      </c>
      <c r="P72" s="9" t="s">
        <v>28</v>
      </c>
      <c r="Q72" s="20">
        <v>43501</v>
      </c>
      <c r="R72" s="6" t="s">
        <v>29</v>
      </c>
      <c r="S72" s="6"/>
      <c r="T72" s="6" t="s">
        <v>401</v>
      </c>
    </row>
    <row r="73" spans="1:20">
      <c r="A73" s="5" t="s">
        <v>402</v>
      </c>
      <c r="B73" s="6" t="s">
        <v>403</v>
      </c>
      <c r="C73" s="6"/>
      <c r="D73" s="7" t="s">
        <v>312</v>
      </c>
      <c r="E73" s="10" t="s">
        <v>313</v>
      </c>
      <c r="F73" s="8"/>
      <c r="G73" s="10"/>
      <c r="H73" s="7"/>
      <c r="I73" s="7"/>
      <c r="J73" s="6" t="s">
        <v>404</v>
      </c>
      <c r="K73" s="6" t="s">
        <v>405</v>
      </c>
      <c r="L73" s="9" t="s">
        <v>26</v>
      </c>
      <c r="M73" s="18">
        <v>54.9</v>
      </c>
      <c r="N73" s="9">
        <v>100</v>
      </c>
      <c r="O73" s="9" t="s">
        <v>27</v>
      </c>
      <c r="P73" s="9" t="s">
        <v>28</v>
      </c>
      <c r="Q73" s="20">
        <v>43501</v>
      </c>
      <c r="R73" s="6" t="s">
        <v>29</v>
      </c>
      <c r="S73" s="6"/>
      <c r="T73" s="6" t="s">
        <v>406</v>
      </c>
    </row>
    <row r="74" spans="1:20">
      <c r="A74" s="5" t="s">
        <v>407</v>
      </c>
      <c r="B74" s="6" t="s">
        <v>408</v>
      </c>
      <c r="C74" s="6"/>
      <c r="D74" s="7" t="s">
        <v>312</v>
      </c>
      <c r="E74" s="10" t="s">
        <v>313</v>
      </c>
      <c r="F74" s="8"/>
      <c r="G74" s="10"/>
      <c r="H74" s="7"/>
      <c r="I74" s="7"/>
      <c r="J74" s="6" t="s">
        <v>409</v>
      </c>
      <c r="K74" s="6" t="s">
        <v>410</v>
      </c>
      <c r="L74" s="9" t="s">
        <v>26</v>
      </c>
      <c r="M74" s="18">
        <v>39.9</v>
      </c>
      <c r="N74" s="9">
        <v>88</v>
      </c>
      <c r="O74" s="9" t="s">
        <v>27</v>
      </c>
      <c r="P74" s="9" t="s">
        <v>28</v>
      </c>
      <c r="Q74" s="20">
        <v>43501</v>
      </c>
      <c r="R74" s="6" t="s">
        <v>29</v>
      </c>
      <c r="S74" s="6"/>
      <c r="T74" s="6" t="s">
        <v>411</v>
      </c>
    </row>
    <row r="75" ht="15.75" spans="1:20">
      <c r="A75" s="5" t="s">
        <v>412</v>
      </c>
      <c r="B75" s="6" t="s">
        <v>413</v>
      </c>
      <c r="C75" s="6"/>
      <c r="D75" s="7" t="s">
        <v>312</v>
      </c>
      <c r="E75" s="10" t="s">
        <v>313</v>
      </c>
      <c r="F75" s="8"/>
      <c r="G75" s="10"/>
      <c r="H75" s="7"/>
      <c r="I75" s="7"/>
      <c r="J75" s="6" t="s">
        <v>414</v>
      </c>
      <c r="K75" s="6" t="s">
        <v>415</v>
      </c>
      <c r="L75" s="9" t="s">
        <v>26</v>
      </c>
      <c r="M75" s="18">
        <v>39.9</v>
      </c>
      <c r="N75" s="9">
        <v>64</v>
      </c>
      <c r="O75" s="9" t="s">
        <v>27</v>
      </c>
      <c r="P75" s="9" t="s">
        <v>28</v>
      </c>
      <c r="Q75" s="20">
        <v>43501</v>
      </c>
      <c r="R75" s="6" t="s">
        <v>29</v>
      </c>
      <c r="S75" s="6"/>
      <c r="T75" s="6" t="s">
        <v>416</v>
      </c>
    </row>
    <row r="76" spans="1:20">
      <c r="A76" s="5" t="s">
        <v>417</v>
      </c>
      <c r="B76" s="6" t="s">
        <v>418</v>
      </c>
      <c r="C76" s="6"/>
      <c r="D76" s="7" t="s">
        <v>312</v>
      </c>
      <c r="E76" s="10" t="s">
        <v>313</v>
      </c>
      <c r="F76" s="8"/>
      <c r="G76" s="10"/>
      <c r="H76" s="7"/>
      <c r="I76" s="7"/>
      <c r="J76" s="6" t="s">
        <v>419</v>
      </c>
      <c r="K76" s="6" t="s">
        <v>420</v>
      </c>
      <c r="L76" s="9" t="s">
        <v>26</v>
      </c>
      <c r="M76" s="18">
        <v>36.9</v>
      </c>
      <c r="N76" s="9">
        <v>108</v>
      </c>
      <c r="O76" s="9" t="s">
        <v>27</v>
      </c>
      <c r="P76" s="9" t="s">
        <v>28</v>
      </c>
      <c r="Q76" s="20">
        <v>43502</v>
      </c>
      <c r="R76" s="6" t="s">
        <v>29</v>
      </c>
      <c r="S76" s="6"/>
      <c r="T76" s="6" t="s">
        <v>421</v>
      </c>
    </row>
    <row r="77" spans="1:20">
      <c r="A77" s="5" t="s">
        <v>422</v>
      </c>
      <c r="B77" s="6" t="s">
        <v>423</v>
      </c>
      <c r="C77" s="6"/>
      <c r="D77" s="7" t="s">
        <v>312</v>
      </c>
      <c r="E77" s="10" t="s">
        <v>313</v>
      </c>
      <c r="F77" s="8"/>
      <c r="G77" s="10"/>
      <c r="H77" s="7"/>
      <c r="I77" s="7"/>
      <c r="J77" s="6" t="s">
        <v>424</v>
      </c>
      <c r="K77" s="6" t="s">
        <v>425</v>
      </c>
      <c r="L77" s="9" t="s">
        <v>26</v>
      </c>
      <c r="M77" s="18">
        <v>35.9</v>
      </c>
      <c r="N77" s="9">
        <v>56</v>
      </c>
      <c r="O77" s="9" t="s">
        <v>27</v>
      </c>
      <c r="P77" s="9" t="s">
        <v>28</v>
      </c>
      <c r="Q77" s="20">
        <v>43502</v>
      </c>
      <c r="R77" s="6" t="s">
        <v>29</v>
      </c>
      <c r="S77" s="6"/>
      <c r="T77" s="6" t="s">
        <v>426</v>
      </c>
    </row>
    <row r="78" spans="1:20">
      <c r="A78" s="5" t="s">
        <v>427</v>
      </c>
      <c r="B78" s="6" t="s">
        <v>428</v>
      </c>
      <c r="C78" s="6"/>
      <c r="D78" s="7" t="s">
        <v>312</v>
      </c>
      <c r="E78" s="10" t="s">
        <v>313</v>
      </c>
      <c r="F78" s="8"/>
      <c r="G78" s="10"/>
      <c r="H78" s="7"/>
      <c r="I78" s="7"/>
      <c r="J78" s="6" t="s">
        <v>429</v>
      </c>
      <c r="K78" s="6" t="s">
        <v>430</v>
      </c>
      <c r="L78" s="9" t="s">
        <v>26</v>
      </c>
      <c r="M78" s="18">
        <v>61.9</v>
      </c>
      <c r="N78" s="9">
        <v>140</v>
      </c>
      <c r="O78" s="9" t="s">
        <v>27</v>
      </c>
      <c r="P78" s="9" t="s">
        <v>28</v>
      </c>
      <c r="Q78" s="20">
        <v>43502</v>
      </c>
      <c r="R78" s="6" t="s">
        <v>29</v>
      </c>
      <c r="S78" s="6"/>
      <c r="T78" s="6" t="s">
        <v>431</v>
      </c>
    </row>
    <row r="79" spans="1:20">
      <c r="A79" s="5" t="s">
        <v>432</v>
      </c>
      <c r="B79" s="6" t="s">
        <v>433</v>
      </c>
      <c r="C79" s="6"/>
      <c r="D79" s="7" t="s">
        <v>312</v>
      </c>
      <c r="E79" s="10" t="s">
        <v>313</v>
      </c>
      <c r="F79" s="8"/>
      <c r="G79" s="10"/>
      <c r="H79" s="7"/>
      <c r="I79" s="7"/>
      <c r="J79" s="6" t="s">
        <v>434</v>
      </c>
      <c r="K79" s="6" t="s">
        <v>435</v>
      </c>
      <c r="L79" s="9" t="s">
        <v>26</v>
      </c>
      <c r="M79" s="18">
        <v>54.9</v>
      </c>
      <c r="N79" s="9">
        <v>112</v>
      </c>
      <c r="O79" s="9" t="s">
        <v>27</v>
      </c>
      <c r="P79" s="9" t="s">
        <v>28</v>
      </c>
      <c r="Q79" s="20">
        <v>43502</v>
      </c>
      <c r="R79" s="6" t="s">
        <v>29</v>
      </c>
      <c r="S79" s="6"/>
      <c r="T79" s="6" t="s">
        <v>436</v>
      </c>
    </row>
    <row r="80" spans="1:20">
      <c r="A80" s="5" t="s">
        <v>437</v>
      </c>
      <c r="B80" s="6" t="s">
        <v>438</v>
      </c>
      <c r="C80" s="6"/>
      <c r="D80" s="7" t="s">
        <v>312</v>
      </c>
      <c r="E80" s="10" t="s">
        <v>313</v>
      </c>
      <c r="F80" s="8"/>
      <c r="G80" s="10"/>
      <c r="H80" s="7"/>
      <c r="I80" s="7"/>
      <c r="J80" s="6" t="s">
        <v>439</v>
      </c>
      <c r="K80" s="6" t="s">
        <v>440</v>
      </c>
      <c r="L80" s="9" t="s">
        <v>26</v>
      </c>
      <c r="M80" s="18">
        <v>39.9</v>
      </c>
      <c r="N80" s="9">
        <v>64</v>
      </c>
      <c r="O80" s="9" t="s">
        <v>27</v>
      </c>
      <c r="P80" s="9" t="s">
        <v>28</v>
      </c>
      <c r="Q80" s="20">
        <v>43503</v>
      </c>
      <c r="R80" s="6" t="s">
        <v>29</v>
      </c>
      <c r="S80" s="6"/>
      <c r="T80" s="6" t="s">
        <v>441</v>
      </c>
    </row>
    <row r="81" spans="1:20">
      <c r="A81" s="5" t="s">
        <v>442</v>
      </c>
      <c r="B81" s="6" t="s">
        <v>443</v>
      </c>
      <c r="C81" s="6"/>
      <c r="D81" s="7" t="s">
        <v>312</v>
      </c>
      <c r="E81" s="10" t="s">
        <v>313</v>
      </c>
      <c r="F81" s="8"/>
      <c r="G81" s="10"/>
      <c r="H81" s="7"/>
      <c r="I81" s="7"/>
      <c r="J81" s="6" t="s">
        <v>444</v>
      </c>
      <c r="K81" s="6" t="s">
        <v>445</v>
      </c>
      <c r="L81" s="9" t="s">
        <v>26</v>
      </c>
      <c r="M81" s="18">
        <v>82.9</v>
      </c>
      <c r="N81" s="9">
        <v>300</v>
      </c>
      <c r="O81" s="9" t="s">
        <v>27</v>
      </c>
      <c r="P81" s="9" t="s">
        <v>28</v>
      </c>
      <c r="Q81" s="20">
        <v>43503</v>
      </c>
      <c r="R81" s="6" t="s">
        <v>29</v>
      </c>
      <c r="S81" s="6"/>
      <c r="T81" s="6" t="s">
        <v>446</v>
      </c>
    </row>
    <row r="82" spans="1:20">
      <c r="A82" s="5" t="s">
        <v>447</v>
      </c>
      <c r="B82" s="6" t="s">
        <v>448</v>
      </c>
      <c r="C82" s="6"/>
      <c r="D82" s="7" t="s">
        <v>312</v>
      </c>
      <c r="E82" s="10" t="s">
        <v>313</v>
      </c>
      <c r="F82" s="8"/>
      <c r="G82" s="10"/>
      <c r="H82" s="7"/>
      <c r="I82" s="7"/>
      <c r="J82" s="6" t="s">
        <v>449</v>
      </c>
      <c r="K82" s="6" t="s">
        <v>450</v>
      </c>
      <c r="L82" s="9" t="s">
        <v>26</v>
      </c>
      <c r="M82" s="18">
        <v>54.9</v>
      </c>
      <c r="N82" s="9">
        <v>96</v>
      </c>
      <c r="O82" s="9" t="s">
        <v>27</v>
      </c>
      <c r="P82" s="9" t="s">
        <v>28</v>
      </c>
      <c r="Q82" s="20">
        <v>43503</v>
      </c>
      <c r="R82" s="6" t="s">
        <v>29</v>
      </c>
      <c r="S82" s="6"/>
      <c r="T82" s="6" t="s">
        <v>451</v>
      </c>
    </row>
    <row r="83" spans="1:20">
      <c r="A83" s="5" t="s">
        <v>452</v>
      </c>
      <c r="B83" s="6" t="s">
        <v>453</v>
      </c>
      <c r="C83" s="6"/>
      <c r="D83" s="7" t="s">
        <v>312</v>
      </c>
      <c r="E83" s="10" t="s">
        <v>313</v>
      </c>
      <c r="F83" s="8"/>
      <c r="G83" s="10"/>
      <c r="H83" s="7"/>
      <c r="I83" s="7"/>
      <c r="J83" s="6" t="s">
        <v>454</v>
      </c>
      <c r="K83" s="6" t="s">
        <v>455</v>
      </c>
      <c r="L83" s="9" t="s">
        <v>26</v>
      </c>
      <c r="M83" s="18">
        <v>54.9</v>
      </c>
      <c r="N83" s="9">
        <v>124</v>
      </c>
      <c r="O83" s="9" t="s">
        <v>27</v>
      </c>
      <c r="P83" s="9" t="s">
        <v>28</v>
      </c>
      <c r="Q83" s="20">
        <v>43503</v>
      </c>
      <c r="R83" s="6" t="s">
        <v>29</v>
      </c>
      <c r="S83" s="6"/>
      <c r="T83" s="6" t="s">
        <v>456</v>
      </c>
    </row>
    <row r="84" spans="1:20">
      <c r="A84" s="5" t="s">
        <v>457</v>
      </c>
      <c r="B84" s="6" t="s">
        <v>458</v>
      </c>
      <c r="C84" s="6"/>
      <c r="D84" s="7" t="s">
        <v>312</v>
      </c>
      <c r="E84" s="10" t="s">
        <v>313</v>
      </c>
      <c r="F84" s="8"/>
      <c r="G84" s="10"/>
      <c r="H84" s="7"/>
      <c r="I84" s="7"/>
      <c r="J84" s="6" t="s">
        <v>459</v>
      </c>
      <c r="K84" s="6" t="s">
        <v>460</v>
      </c>
      <c r="L84" s="9" t="s">
        <v>26</v>
      </c>
      <c r="M84" s="18">
        <v>39.9</v>
      </c>
      <c r="N84" s="9">
        <v>84</v>
      </c>
      <c r="O84" s="9" t="s">
        <v>27</v>
      </c>
      <c r="P84" s="9" t="s">
        <v>28</v>
      </c>
      <c r="Q84" s="20">
        <v>43503</v>
      </c>
      <c r="R84" s="6" t="s">
        <v>29</v>
      </c>
      <c r="S84" s="6"/>
      <c r="T84" s="6" t="s">
        <v>461</v>
      </c>
    </row>
    <row r="85" spans="1:20">
      <c r="A85" s="5" t="s">
        <v>462</v>
      </c>
      <c r="B85" s="6" t="s">
        <v>463</v>
      </c>
      <c r="C85" s="6"/>
      <c r="D85" s="7" t="s">
        <v>312</v>
      </c>
      <c r="E85" s="10" t="s">
        <v>313</v>
      </c>
      <c r="F85" s="8"/>
      <c r="G85" s="10"/>
      <c r="H85" s="7"/>
      <c r="I85" s="7"/>
      <c r="J85" s="6" t="s">
        <v>464</v>
      </c>
      <c r="K85" s="6" t="s">
        <v>465</v>
      </c>
      <c r="L85" s="9" t="s">
        <v>26</v>
      </c>
      <c r="M85" s="18">
        <v>39.9</v>
      </c>
      <c r="N85" s="9">
        <v>80</v>
      </c>
      <c r="O85" s="9" t="s">
        <v>27</v>
      </c>
      <c r="P85" s="9" t="s">
        <v>28</v>
      </c>
      <c r="Q85" s="20">
        <v>43503</v>
      </c>
      <c r="R85" s="6" t="s">
        <v>29</v>
      </c>
      <c r="S85" s="6"/>
      <c r="T85" s="6" t="s">
        <v>466</v>
      </c>
    </row>
    <row r="86" spans="1:20">
      <c r="A86" s="5" t="s">
        <v>467</v>
      </c>
      <c r="B86" s="6" t="s">
        <v>468</v>
      </c>
      <c r="C86" s="6"/>
      <c r="D86" s="7" t="s">
        <v>312</v>
      </c>
      <c r="E86" s="10" t="s">
        <v>313</v>
      </c>
      <c r="F86" s="8"/>
      <c r="G86" s="10"/>
      <c r="H86" s="7"/>
      <c r="I86" s="7"/>
      <c r="J86" s="6" t="s">
        <v>469</v>
      </c>
      <c r="K86" s="6" t="s">
        <v>470</v>
      </c>
      <c r="L86" s="9" t="s">
        <v>26</v>
      </c>
      <c r="M86" s="18">
        <v>39.9</v>
      </c>
      <c r="N86" s="9">
        <v>56</v>
      </c>
      <c r="O86" s="9" t="s">
        <v>27</v>
      </c>
      <c r="P86" s="9" t="s">
        <v>28</v>
      </c>
      <c r="Q86" s="20">
        <v>43504</v>
      </c>
      <c r="R86" s="6" t="s">
        <v>29</v>
      </c>
      <c r="S86" s="6"/>
      <c r="T86" s="6" t="s">
        <v>471</v>
      </c>
    </row>
    <row r="87" spans="1:20">
      <c r="A87" s="5" t="s">
        <v>472</v>
      </c>
      <c r="B87" s="6" t="s">
        <v>473</v>
      </c>
      <c r="C87" s="6"/>
      <c r="D87" s="7" t="s">
        <v>312</v>
      </c>
      <c r="E87" s="10" t="s">
        <v>313</v>
      </c>
      <c r="F87" s="8"/>
      <c r="G87" s="10"/>
      <c r="H87" s="7"/>
      <c r="I87" s="7"/>
      <c r="J87" s="6" t="s">
        <v>474</v>
      </c>
      <c r="K87" s="6" t="s">
        <v>475</v>
      </c>
      <c r="L87" s="9" t="s">
        <v>26</v>
      </c>
      <c r="M87" s="18">
        <v>39.9</v>
      </c>
      <c r="N87" s="9">
        <v>72</v>
      </c>
      <c r="O87" s="9" t="s">
        <v>27</v>
      </c>
      <c r="P87" s="9" t="s">
        <v>28</v>
      </c>
      <c r="Q87" s="20">
        <v>43504</v>
      </c>
      <c r="R87" s="6" t="s">
        <v>29</v>
      </c>
      <c r="S87" s="6"/>
      <c r="T87" s="6" t="s">
        <v>476</v>
      </c>
    </row>
    <row r="88" spans="1:20">
      <c r="A88" s="5" t="s">
        <v>477</v>
      </c>
      <c r="B88" s="6" t="s">
        <v>478</v>
      </c>
      <c r="C88" s="6"/>
      <c r="D88" s="7" t="s">
        <v>312</v>
      </c>
      <c r="E88" s="10" t="s">
        <v>313</v>
      </c>
      <c r="F88" s="8"/>
      <c r="G88" s="10"/>
      <c r="H88" s="7"/>
      <c r="I88" s="7"/>
      <c r="J88" s="6" t="s">
        <v>479</v>
      </c>
      <c r="K88" s="6" t="s">
        <v>480</v>
      </c>
      <c r="L88" s="9" t="s">
        <v>26</v>
      </c>
      <c r="M88" s="18">
        <v>39.9</v>
      </c>
      <c r="N88" s="9">
        <v>84</v>
      </c>
      <c r="O88" s="9" t="s">
        <v>27</v>
      </c>
      <c r="P88" s="9" t="s">
        <v>28</v>
      </c>
      <c r="Q88" s="20">
        <v>43504</v>
      </c>
      <c r="R88" s="6" t="s">
        <v>29</v>
      </c>
      <c r="S88" s="6"/>
      <c r="T88" s="6" t="s">
        <v>481</v>
      </c>
    </row>
    <row r="89" spans="1:20">
      <c r="A89" s="5" t="s">
        <v>482</v>
      </c>
      <c r="B89" s="6" t="s">
        <v>483</v>
      </c>
      <c r="C89" s="6"/>
      <c r="D89" s="7" t="s">
        <v>312</v>
      </c>
      <c r="E89" s="10" t="s">
        <v>313</v>
      </c>
      <c r="F89" s="8"/>
      <c r="G89" s="10"/>
      <c r="H89" s="7"/>
      <c r="I89" s="7"/>
      <c r="J89" s="6" t="s">
        <v>484</v>
      </c>
      <c r="K89" s="6" t="s">
        <v>485</v>
      </c>
      <c r="L89" s="9" t="s">
        <v>26</v>
      </c>
      <c r="M89" s="18">
        <v>39.9</v>
      </c>
      <c r="N89" s="9">
        <v>64</v>
      </c>
      <c r="O89" s="9" t="s">
        <v>27</v>
      </c>
      <c r="P89" s="9" t="s">
        <v>28</v>
      </c>
      <c r="Q89" s="20">
        <v>43507</v>
      </c>
      <c r="R89" s="6" t="s">
        <v>29</v>
      </c>
      <c r="S89" s="6"/>
      <c r="T89" s="6" t="s">
        <v>486</v>
      </c>
    </row>
    <row r="90" spans="1:20">
      <c r="A90" s="5" t="s">
        <v>487</v>
      </c>
      <c r="B90" s="6" t="s">
        <v>488</v>
      </c>
      <c r="C90" s="6"/>
      <c r="D90" s="7" t="s">
        <v>312</v>
      </c>
      <c r="E90" s="10" t="s">
        <v>313</v>
      </c>
      <c r="F90" s="8"/>
      <c r="G90" s="10"/>
      <c r="H90" s="7"/>
      <c r="I90" s="7"/>
      <c r="J90" s="6" t="s">
        <v>489</v>
      </c>
      <c r="K90" s="6" t="s">
        <v>490</v>
      </c>
      <c r="L90" s="9" t="s">
        <v>26</v>
      </c>
      <c r="M90" s="18">
        <v>39.9</v>
      </c>
      <c r="N90" s="9">
        <v>52</v>
      </c>
      <c r="O90" s="9" t="s">
        <v>27</v>
      </c>
      <c r="P90" s="9" t="s">
        <v>28</v>
      </c>
      <c r="Q90" s="20">
        <v>43508</v>
      </c>
      <c r="R90" s="6" t="s">
        <v>29</v>
      </c>
      <c r="S90" s="6"/>
      <c r="T90" s="6" t="s">
        <v>491</v>
      </c>
    </row>
    <row r="91" spans="1:20">
      <c r="A91" s="5" t="s">
        <v>492</v>
      </c>
      <c r="B91" s="6" t="s">
        <v>493</v>
      </c>
      <c r="C91" s="6"/>
      <c r="D91" s="7" t="s">
        <v>312</v>
      </c>
      <c r="E91" s="10" t="s">
        <v>313</v>
      </c>
      <c r="F91" s="8"/>
      <c r="G91" s="10"/>
      <c r="H91" s="7"/>
      <c r="I91" s="7"/>
      <c r="J91" s="6" t="s">
        <v>494</v>
      </c>
      <c r="K91" s="6" t="s">
        <v>495</v>
      </c>
      <c r="L91" s="9" t="s">
        <v>26</v>
      </c>
      <c r="M91" s="18">
        <v>54.9</v>
      </c>
      <c r="N91" s="9">
        <v>104</v>
      </c>
      <c r="O91" s="9" t="s">
        <v>27</v>
      </c>
      <c r="P91" s="9" t="s">
        <v>28</v>
      </c>
      <c r="Q91" s="20">
        <v>43509</v>
      </c>
      <c r="R91" s="6" t="s">
        <v>29</v>
      </c>
      <c r="S91" s="6"/>
      <c r="T91" s="6" t="s">
        <v>496</v>
      </c>
    </row>
    <row r="92" spans="1:20">
      <c r="A92" s="5" t="s">
        <v>497</v>
      </c>
      <c r="B92" s="6" t="s">
        <v>498</v>
      </c>
      <c r="C92" s="6"/>
      <c r="D92" s="7" t="s">
        <v>312</v>
      </c>
      <c r="E92" s="10" t="s">
        <v>313</v>
      </c>
      <c r="F92" s="8"/>
      <c r="G92" s="10"/>
      <c r="H92" s="7"/>
      <c r="I92" s="7"/>
      <c r="J92" s="6" t="s">
        <v>499</v>
      </c>
      <c r="K92" s="6" t="s">
        <v>500</v>
      </c>
      <c r="L92" s="9" t="s">
        <v>26</v>
      </c>
      <c r="M92" s="18">
        <v>87.9</v>
      </c>
      <c r="N92" s="9">
        <v>324</v>
      </c>
      <c r="O92" s="9" t="s">
        <v>27</v>
      </c>
      <c r="P92" s="9" t="s">
        <v>28</v>
      </c>
      <c r="Q92" s="20">
        <v>43509</v>
      </c>
      <c r="R92" s="6" t="s">
        <v>29</v>
      </c>
      <c r="S92" s="6"/>
      <c r="T92" s="6" t="s">
        <v>501</v>
      </c>
    </row>
    <row r="93" spans="1:20">
      <c r="A93" s="5" t="s">
        <v>502</v>
      </c>
      <c r="B93" s="6" t="s">
        <v>503</v>
      </c>
      <c r="C93" s="6"/>
      <c r="D93" s="7" t="s">
        <v>312</v>
      </c>
      <c r="E93" s="10" t="s">
        <v>313</v>
      </c>
      <c r="F93" s="8"/>
      <c r="G93" s="10"/>
      <c r="H93" s="7"/>
      <c r="I93" s="7"/>
      <c r="J93" s="6" t="s">
        <v>504</v>
      </c>
      <c r="K93" s="6" t="s">
        <v>505</v>
      </c>
      <c r="L93" s="9" t="s">
        <v>26</v>
      </c>
      <c r="M93" s="18">
        <v>61.9</v>
      </c>
      <c r="N93" s="9">
        <v>140</v>
      </c>
      <c r="O93" s="9" t="s">
        <v>27</v>
      </c>
      <c r="P93" s="9" t="s">
        <v>28</v>
      </c>
      <c r="Q93" s="20">
        <v>43510</v>
      </c>
      <c r="R93" s="6" t="s">
        <v>29</v>
      </c>
      <c r="S93" s="6"/>
      <c r="T93" s="6" t="s">
        <v>506</v>
      </c>
    </row>
    <row r="94" spans="1:20">
      <c r="A94" s="5" t="s">
        <v>507</v>
      </c>
      <c r="B94" s="6" t="s">
        <v>508</v>
      </c>
      <c r="C94" s="6"/>
      <c r="D94" s="7" t="s">
        <v>312</v>
      </c>
      <c r="E94" s="10" t="s">
        <v>313</v>
      </c>
      <c r="F94" s="8"/>
      <c r="G94" s="10"/>
      <c r="H94" s="7"/>
      <c r="I94" s="7"/>
      <c r="J94" s="6" t="s">
        <v>509</v>
      </c>
      <c r="K94" s="6" t="s">
        <v>510</v>
      </c>
      <c r="L94" s="9" t="s">
        <v>26</v>
      </c>
      <c r="M94" s="18">
        <v>87.9</v>
      </c>
      <c r="N94" s="9">
        <v>320</v>
      </c>
      <c r="O94" s="9" t="s">
        <v>27</v>
      </c>
      <c r="P94" s="9" t="s">
        <v>28</v>
      </c>
      <c r="Q94" s="20">
        <v>43510</v>
      </c>
      <c r="R94" s="6" t="s">
        <v>29</v>
      </c>
      <c r="S94" s="6"/>
      <c r="T94" s="6" t="s">
        <v>511</v>
      </c>
    </row>
    <row r="95" spans="1:20">
      <c r="A95" s="5" t="s">
        <v>512</v>
      </c>
      <c r="B95" s="6" t="s">
        <v>513</v>
      </c>
      <c r="C95" s="6"/>
      <c r="D95" s="7" t="s">
        <v>312</v>
      </c>
      <c r="E95" s="10" t="s">
        <v>313</v>
      </c>
      <c r="F95" s="8"/>
      <c r="G95" s="10"/>
      <c r="H95" s="7"/>
      <c r="I95" s="7"/>
      <c r="J95" s="6" t="s">
        <v>514</v>
      </c>
      <c r="K95" s="6" t="s">
        <v>515</v>
      </c>
      <c r="L95" s="9" t="s">
        <v>26</v>
      </c>
      <c r="M95" s="18">
        <v>39.9</v>
      </c>
      <c r="N95" s="9">
        <v>56</v>
      </c>
      <c r="O95" s="9" t="s">
        <v>27</v>
      </c>
      <c r="P95" s="9" t="s">
        <v>28</v>
      </c>
      <c r="Q95" s="20">
        <v>43510</v>
      </c>
      <c r="R95" s="6" t="s">
        <v>29</v>
      </c>
      <c r="S95" s="6"/>
      <c r="T95" s="6" t="s">
        <v>516</v>
      </c>
    </row>
    <row r="96" spans="1:20">
      <c r="A96" s="5" t="s">
        <v>517</v>
      </c>
      <c r="B96" s="6" t="s">
        <v>518</v>
      </c>
      <c r="C96" s="6"/>
      <c r="D96" s="7" t="s">
        <v>312</v>
      </c>
      <c r="E96" s="10" t="s">
        <v>313</v>
      </c>
      <c r="F96" s="8"/>
      <c r="G96" s="10"/>
      <c r="H96" s="7"/>
      <c r="I96" s="7"/>
      <c r="J96" s="6" t="s">
        <v>519</v>
      </c>
      <c r="K96" s="6" t="s">
        <v>520</v>
      </c>
      <c r="L96" s="9" t="s">
        <v>26</v>
      </c>
      <c r="M96" s="18">
        <v>54.9</v>
      </c>
      <c r="N96" s="9">
        <v>116</v>
      </c>
      <c r="O96" s="9" t="s">
        <v>27</v>
      </c>
      <c r="P96" s="9" t="s">
        <v>28</v>
      </c>
      <c r="Q96" s="20">
        <v>43510</v>
      </c>
      <c r="R96" s="6" t="s">
        <v>29</v>
      </c>
      <c r="S96" s="6"/>
      <c r="T96" s="6" t="s">
        <v>521</v>
      </c>
    </row>
    <row r="97" spans="1:20">
      <c r="A97" s="5" t="s">
        <v>522</v>
      </c>
      <c r="B97" s="6" t="s">
        <v>523</v>
      </c>
      <c r="C97" s="6"/>
      <c r="D97" s="7" t="s">
        <v>312</v>
      </c>
      <c r="E97" s="10" t="s">
        <v>313</v>
      </c>
      <c r="F97" s="8"/>
      <c r="G97" s="10"/>
      <c r="H97" s="7"/>
      <c r="I97" s="7"/>
      <c r="J97" s="6" t="s">
        <v>524</v>
      </c>
      <c r="K97" s="6" t="s">
        <v>525</v>
      </c>
      <c r="L97" s="9" t="s">
        <v>26</v>
      </c>
      <c r="M97" s="18">
        <v>39.9</v>
      </c>
      <c r="N97" s="9">
        <v>72</v>
      </c>
      <c r="O97" s="9" t="s">
        <v>27</v>
      </c>
      <c r="P97" s="9" t="s">
        <v>28</v>
      </c>
      <c r="Q97" s="20">
        <v>43511</v>
      </c>
      <c r="R97" s="6" t="s">
        <v>29</v>
      </c>
      <c r="S97" s="6"/>
      <c r="T97" s="6" t="s">
        <v>526</v>
      </c>
    </row>
    <row r="98" spans="1:20">
      <c r="A98" s="5" t="s">
        <v>527</v>
      </c>
      <c r="B98" s="6" t="s">
        <v>528</v>
      </c>
      <c r="C98" s="6"/>
      <c r="D98" s="7" t="s">
        <v>312</v>
      </c>
      <c r="E98" s="10" t="s">
        <v>313</v>
      </c>
      <c r="F98" s="8"/>
      <c r="G98" s="10"/>
      <c r="H98" s="7"/>
      <c r="I98" s="7"/>
      <c r="J98" s="6" t="s">
        <v>529</v>
      </c>
      <c r="K98" s="6" t="s">
        <v>530</v>
      </c>
      <c r="L98" s="9" t="s">
        <v>26</v>
      </c>
      <c r="M98" s="18">
        <v>39.9</v>
      </c>
      <c r="N98" s="9">
        <v>64</v>
      </c>
      <c r="O98" s="9" t="s">
        <v>27</v>
      </c>
      <c r="P98" s="9" t="s">
        <v>28</v>
      </c>
      <c r="Q98" s="20">
        <v>43511</v>
      </c>
      <c r="R98" s="6" t="s">
        <v>29</v>
      </c>
      <c r="S98" s="6"/>
      <c r="T98" s="6" t="s">
        <v>531</v>
      </c>
    </row>
    <row r="99" spans="1:20">
      <c r="A99" s="5" t="s">
        <v>532</v>
      </c>
      <c r="B99" s="6" t="s">
        <v>533</v>
      </c>
      <c r="C99" s="6"/>
      <c r="D99" s="7" t="s">
        <v>312</v>
      </c>
      <c r="E99" s="10" t="s">
        <v>313</v>
      </c>
      <c r="F99" s="8"/>
      <c r="G99" s="10"/>
      <c r="H99" s="7"/>
      <c r="I99" s="7"/>
      <c r="J99" s="6" t="s">
        <v>534</v>
      </c>
      <c r="K99" s="6" t="s">
        <v>535</v>
      </c>
      <c r="L99" s="9" t="s">
        <v>26</v>
      </c>
      <c r="M99" s="18">
        <v>79.9</v>
      </c>
      <c r="N99" s="9">
        <v>480</v>
      </c>
      <c r="O99" s="9" t="s">
        <v>27</v>
      </c>
      <c r="P99" s="9" t="s">
        <v>28</v>
      </c>
      <c r="Q99" s="20">
        <v>43511</v>
      </c>
      <c r="R99" s="6" t="s">
        <v>29</v>
      </c>
      <c r="S99" s="6"/>
      <c r="T99" s="6" t="s">
        <v>536</v>
      </c>
    </row>
    <row r="100" spans="1:20">
      <c r="A100" s="5" t="s">
        <v>537</v>
      </c>
      <c r="B100" s="6" t="s">
        <v>538</v>
      </c>
      <c r="C100" s="6"/>
      <c r="D100" s="7" t="s">
        <v>312</v>
      </c>
      <c r="E100" s="10" t="s">
        <v>313</v>
      </c>
      <c r="F100" s="8"/>
      <c r="G100" s="10"/>
      <c r="H100" s="7"/>
      <c r="I100" s="7"/>
      <c r="J100" s="6" t="s">
        <v>539</v>
      </c>
      <c r="K100" s="6" t="s">
        <v>540</v>
      </c>
      <c r="L100" s="9" t="s">
        <v>26</v>
      </c>
      <c r="M100" s="18">
        <v>39.9</v>
      </c>
      <c r="N100" s="9">
        <v>88</v>
      </c>
      <c r="O100" s="9" t="s">
        <v>27</v>
      </c>
      <c r="P100" s="9" t="s">
        <v>28</v>
      </c>
      <c r="Q100" s="20">
        <v>43511</v>
      </c>
      <c r="R100" s="6" t="s">
        <v>29</v>
      </c>
      <c r="S100" s="6"/>
      <c r="T100" s="6" t="s">
        <v>541</v>
      </c>
    </row>
    <row r="101" spans="1:20">
      <c r="A101" s="5" t="s">
        <v>542</v>
      </c>
      <c r="B101" s="6" t="s">
        <v>543</v>
      </c>
      <c r="C101" s="6"/>
      <c r="D101" s="7" t="s">
        <v>312</v>
      </c>
      <c r="E101" s="10" t="s">
        <v>313</v>
      </c>
      <c r="F101" s="8"/>
      <c r="G101" s="10"/>
      <c r="H101" s="7"/>
      <c r="I101" s="7"/>
      <c r="J101" s="6" t="s">
        <v>544</v>
      </c>
      <c r="K101" s="6" t="s">
        <v>545</v>
      </c>
      <c r="L101" s="9" t="s">
        <v>26</v>
      </c>
      <c r="M101" s="18">
        <v>54.9</v>
      </c>
      <c r="N101" s="9">
        <v>92</v>
      </c>
      <c r="O101" s="9" t="s">
        <v>27</v>
      </c>
      <c r="P101" s="9" t="s">
        <v>28</v>
      </c>
      <c r="Q101" s="20">
        <v>43511</v>
      </c>
      <c r="R101" s="6" t="s">
        <v>29</v>
      </c>
      <c r="S101" s="6"/>
      <c r="T101" s="6" t="s">
        <v>546</v>
      </c>
    </row>
    <row r="102" spans="1:20">
      <c r="A102" s="5" t="s">
        <v>547</v>
      </c>
      <c r="B102" s="6" t="s">
        <v>548</v>
      </c>
      <c r="C102" s="6"/>
      <c r="D102" s="7" t="s">
        <v>312</v>
      </c>
      <c r="E102" s="10" t="s">
        <v>313</v>
      </c>
      <c r="F102" s="8"/>
      <c r="G102" s="10"/>
      <c r="H102" s="7"/>
      <c r="I102" s="7"/>
      <c r="J102" s="6" t="s">
        <v>549</v>
      </c>
      <c r="K102" s="6" t="s">
        <v>550</v>
      </c>
      <c r="L102" s="9" t="s">
        <v>26</v>
      </c>
      <c r="M102" s="18">
        <v>82.9</v>
      </c>
      <c r="N102" s="9">
        <v>288</v>
      </c>
      <c r="O102" s="9" t="s">
        <v>27</v>
      </c>
      <c r="P102" s="9" t="s">
        <v>28</v>
      </c>
      <c r="Q102" s="20">
        <v>43511</v>
      </c>
      <c r="R102" s="6" t="s">
        <v>29</v>
      </c>
      <c r="S102" s="6"/>
      <c r="T102" s="6" t="s">
        <v>551</v>
      </c>
    </row>
    <row r="103" spans="1:20">
      <c r="A103" s="5" t="s">
        <v>552</v>
      </c>
      <c r="B103" s="6" t="s">
        <v>553</v>
      </c>
      <c r="C103" s="6"/>
      <c r="D103" s="7" t="s">
        <v>312</v>
      </c>
      <c r="E103" s="10" t="s">
        <v>313</v>
      </c>
      <c r="F103" s="8"/>
      <c r="G103" s="10"/>
      <c r="H103" s="7"/>
      <c r="I103" s="7"/>
      <c r="J103" s="6" t="s">
        <v>554</v>
      </c>
      <c r="K103" s="6" t="s">
        <v>555</v>
      </c>
      <c r="L103" s="9" t="s">
        <v>26</v>
      </c>
      <c r="M103" s="18">
        <v>43.9</v>
      </c>
      <c r="N103" s="9">
        <v>124</v>
      </c>
      <c r="O103" s="9" t="s">
        <v>27</v>
      </c>
      <c r="P103" s="9" t="s">
        <v>28</v>
      </c>
      <c r="Q103" s="20">
        <v>43511</v>
      </c>
      <c r="R103" s="6" t="s">
        <v>29</v>
      </c>
      <c r="S103" s="6"/>
      <c r="T103" s="6" t="s">
        <v>556</v>
      </c>
    </row>
    <row r="104" spans="1:20">
      <c r="A104" s="5" t="s">
        <v>557</v>
      </c>
      <c r="B104" s="6" t="s">
        <v>558</v>
      </c>
      <c r="C104" s="6"/>
      <c r="D104" s="7" t="s">
        <v>312</v>
      </c>
      <c r="E104" s="10" t="s">
        <v>313</v>
      </c>
      <c r="F104" s="8"/>
      <c r="G104" s="10"/>
      <c r="H104" s="7"/>
      <c r="I104" s="7"/>
      <c r="J104" s="6" t="s">
        <v>559</v>
      </c>
      <c r="K104" s="6" t="s">
        <v>560</v>
      </c>
      <c r="L104" s="9" t="s">
        <v>26</v>
      </c>
      <c r="M104" s="18">
        <v>46.9</v>
      </c>
      <c r="N104" s="9">
        <v>200</v>
      </c>
      <c r="O104" s="9" t="s">
        <v>27</v>
      </c>
      <c r="P104" s="9" t="s">
        <v>28</v>
      </c>
      <c r="Q104" s="20">
        <v>43514</v>
      </c>
      <c r="R104" s="6" t="s">
        <v>29</v>
      </c>
      <c r="S104" s="6"/>
      <c r="T104" s="6" t="s">
        <v>561</v>
      </c>
    </row>
    <row r="105" spans="1:20">
      <c r="A105" s="5" t="s">
        <v>562</v>
      </c>
      <c r="B105" s="6" t="s">
        <v>563</v>
      </c>
      <c r="C105" s="6"/>
      <c r="D105" s="7" t="s">
        <v>312</v>
      </c>
      <c r="E105" s="10" t="s">
        <v>313</v>
      </c>
      <c r="F105" s="8"/>
      <c r="G105" s="10"/>
      <c r="H105" s="7"/>
      <c r="I105" s="7"/>
      <c r="J105" s="6" t="s">
        <v>564</v>
      </c>
      <c r="K105" s="6" t="s">
        <v>565</v>
      </c>
      <c r="L105" s="9" t="s">
        <v>26</v>
      </c>
      <c r="M105" s="18">
        <v>71.9</v>
      </c>
      <c r="N105" s="9">
        <v>180</v>
      </c>
      <c r="O105" s="9" t="s">
        <v>27</v>
      </c>
      <c r="P105" s="9" t="s">
        <v>28</v>
      </c>
      <c r="Q105" s="20">
        <v>43514</v>
      </c>
      <c r="R105" s="6" t="s">
        <v>29</v>
      </c>
      <c r="S105" s="6"/>
      <c r="T105" s="6" t="s">
        <v>566</v>
      </c>
    </row>
    <row r="106" spans="1:20">
      <c r="A106" s="5" t="s">
        <v>567</v>
      </c>
      <c r="B106" s="6" t="s">
        <v>568</v>
      </c>
      <c r="C106" s="6"/>
      <c r="D106" s="7" t="s">
        <v>312</v>
      </c>
      <c r="E106" s="10" t="s">
        <v>313</v>
      </c>
      <c r="F106" s="8"/>
      <c r="G106" s="10"/>
      <c r="H106" s="7"/>
      <c r="I106" s="7"/>
      <c r="J106" s="6" t="s">
        <v>569</v>
      </c>
      <c r="K106" s="6" t="s">
        <v>570</v>
      </c>
      <c r="L106" s="9" t="s">
        <v>26</v>
      </c>
      <c r="M106" s="18">
        <v>40.9</v>
      </c>
      <c r="N106" s="9">
        <v>136</v>
      </c>
      <c r="O106" s="9" t="s">
        <v>27</v>
      </c>
      <c r="P106" s="9" t="s">
        <v>28</v>
      </c>
      <c r="Q106" s="20">
        <v>43515</v>
      </c>
      <c r="R106" s="6" t="s">
        <v>29</v>
      </c>
      <c r="S106" s="6"/>
      <c r="T106" s="6" t="s">
        <v>571</v>
      </c>
    </row>
    <row r="107" spans="1:20">
      <c r="A107" s="5" t="s">
        <v>572</v>
      </c>
      <c r="B107" s="6" t="s">
        <v>573</v>
      </c>
      <c r="C107" s="6"/>
      <c r="D107" s="7" t="s">
        <v>312</v>
      </c>
      <c r="E107" s="10" t="s">
        <v>313</v>
      </c>
      <c r="F107" s="8"/>
      <c r="G107" s="10"/>
      <c r="H107" s="7"/>
      <c r="I107" s="7"/>
      <c r="J107" s="6" t="s">
        <v>574</v>
      </c>
      <c r="K107" s="6" t="s">
        <v>575</v>
      </c>
      <c r="L107" s="9" t="s">
        <v>26</v>
      </c>
      <c r="M107" s="18">
        <v>76.9</v>
      </c>
      <c r="N107" s="9">
        <v>224</v>
      </c>
      <c r="O107" s="9" t="s">
        <v>27</v>
      </c>
      <c r="P107" s="9" t="s">
        <v>28</v>
      </c>
      <c r="Q107" s="20">
        <v>43517</v>
      </c>
      <c r="R107" s="6" t="s">
        <v>29</v>
      </c>
      <c r="S107" s="6"/>
      <c r="T107" s="6" t="s">
        <v>576</v>
      </c>
    </row>
    <row r="108" spans="1:20">
      <c r="A108" s="5" t="s">
        <v>577</v>
      </c>
      <c r="B108" s="6" t="s">
        <v>578</v>
      </c>
      <c r="C108" s="6"/>
      <c r="D108" s="7" t="s">
        <v>312</v>
      </c>
      <c r="E108" s="10" t="s">
        <v>313</v>
      </c>
      <c r="F108" s="8"/>
      <c r="G108" s="10"/>
      <c r="H108" s="7"/>
      <c r="I108" s="7"/>
      <c r="J108" s="6" t="s">
        <v>579</v>
      </c>
      <c r="K108" s="6" t="s">
        <v>580</v>
      </c>
      <c r="L108" s="9" t="s">
        <v>26</v>
      </c>
      <c r="M108" s="18">
        <v>71.9</v>
      </c>
      <c r="N108" s="9">
        <v>168</v>
      </c>
      <c r="O108" s="9" t="s">
        <v>27</v>
      </c>
      <c r="P108" s="9" t="s">
        <v>28</v>
      </c>
      <c r="Q108" s="20">
        <v>43517</v>
      </c>
      <c r="R108" s="6" t="s">
        <v>29</v>
      </c>
      <c r="S108" s="6"/>
      <c r="T108" s="6" t="s">
        <v>581</v>
      </c>
    </row>
    <row r="109" spans="1:20">
      <c r="A109" s="5" t="s">
        <v>582</v>
      </c>
      <c r="B109" s="6" t="s">
        <v>583</v>
      </c>
      <c r="C109" s="6"/>
      <c r="D109" s="7" t="s">
        <v>312</v>
      </c>
      <c r="E109" s="10" t="s">
        <v>313</v>
      </c>
      <c r="F109" s="8"/>
      <c r="G109" s="10"/>
      <c r="H109" s="7"/>
      <c r="I109" s="7"/>
      <c r="J109" s="6" t="s">
        <v>584</v>
      </c>
      <c r="K109" s="6" t="s">
        <v>585</v>
      </c>
      <c r="L109" s="9" t="s">
        <v>26</v>
      </c>
      <c r="M109" s="18">
        <v>32.9</v>
      </c>
      <c r="N109" s="9">
        <v>52</v>
      </c>
      <c r="O109" s="9" t="s">
        <v>27</v>
      </c>
      <c r="P109" s="9" t="s">
        <v>28</v>
      </c>
      <c r="Q109" s="20">
        <v>43517</v>
      </c>
      <c r="R109" s="6" t="s">
        <v>29</v>
      </c>
      <c r="S109" s="6"/>
      <c r="T109" s="6" t="s">
        <v>586</v>
      </c>
    </row>
    <row r="110" spans="1:20">
      <c r="A110" s="5" t="s">
        <v>587</v>
      </c>
      <c r="B110" s="6" t="s">
        <v>588</v>
      </c>
      <c r="C110" s="6"/>
      <c r="D110" s="7" t="s">
        <v>312</v>
      </c>
      <c r="E110" s="10" t="s">
        <v>313</v>
      </c>
      <c r="F110" s="8"/>
      <c r="G110" s="10"/>
      <c r="H110" s="7"/>
      <c r="I110" s="7"/>
      <c r="J110" s="6" t="s">
        <v>589</v>
      </c>
      <c r="K110" s="6" t="s">
        <v>590</v>
      </c>
      <c r="L110" s="9" t="s">
        <v>26</v>
      </c>
      <c r="M110" s="18">
        <v>39.9</v>
      </c>
      <c r="N110" s="9">
        <v>68</v>
      </c>
      <c r="O110" s="9" t="s">
        <v>27</v>
      </c>
      <c r="P110" s="9" t="s">
        <v>28</v>
      </c>
      <c r="Q110" s="20">
        <v>43518</v>
      </c>
      <c r="R110" s="6" t="s">
        <v>29</v>
      </c>
      <c r="S110" s="6"/>
      <c r="T110" s="6" t="s">
        <v>591</v>
      </c>
    </row>
    <row r="111" spans="1:20">
      <c r="A111" s="5" t="s">
        <v>592</v>
      </c>
      <c r="B111" s="6" t="s">
        <v>593</v>
      </c>
      <c r="C111" s="6"/>
      <c r="D111" s="7" t="s">
        <v>312</v>
      </c>
      <c r="E111" s="10" t="s">
        <v>313</v>
      </c>
      <c r="F111" s="8"/>
      <c r="G111" s="10"/>
      <c r="H111" s="7"/>
      <c r="I111" s="7"/>
      <c r="J111" s="6" t="s">
        <v>594</v>
      </c>
      <c r="K111" s="6" t="s">
        <v>595</v>
      </c>
      <c r="L111" s="9" t="s">
        <v>26</v>
      </c>
      <c r="M111" s="18">
        <v>32.9</v>
      </c>
      <c r="N111" s="9">
        <v>52</v>
      </c>
      <c r="O111" s="9" t="s">
        <v>27</v>
      </c>
      <c r="P111" s="9" t="s">
        <v>28</v>
      </c>
      <c r="Q111" s="20">
        <v>43524</v>
      </c>
      <c r="R111" s="6" t="s">
        <v>29</v>
      </c>
      <c r="S111" s="6"/>
      <c r="T111" s="6" t="s">
        <v>596</v>
      </c>
    </row>
    <row r="112" spans="1:20">
      <c r="A112" s="11">
        <v>9781536147186</v>
      </c>
      <c r="B112" s="12" t="s">
        <v>597</v>
      </c>
      <c r="C112" s="12"/>
      <c r="D112" s="16" t="s">
        <v>312</v>
      </c>
      <c r="E112" s="15" t="s">
        <v>313</v>
      </c>
      <c r="F112" s="8"/>
      <c r="G112" s="15"/>
      <c r="H112" s="16"/>
      <c r="I112" s="16"/>
      <c r="J112" s="15" t="s">
        <v>598</v>
      </c>
      <c r="K112" s="15" t="s">
        <v>599</v>
      </c>
      <c r="L112" s="16" t="s">
        <v>60</v>
      </c>
      <c r="M112" s="19">
        <v>95</v>
      </c>
      <c r="N112" s="16" t="s">
        <v>600</v>
      </c>
      <c r="O112" s="16" t="s">
        <v>27</v>
      </c>
      <c r="P112" s="16" t="s">
        <v>28</v>
      </c>
      <c r="Q112" s="21">
        <v>43504</v>
      </c>
      <c r="R112" s="15" t="s">
        <v>63</v>
      </c>
      <c r="S112" s="12"/>
      <c r="T112" s="12" t="s">
        <v>601</v>
      </c>
    </row>
    <row r="113" spans="1:20">
      <c r="A113" s="5" t="s">
        <v>602</v>
      </c>
      <c r="B113" s="6" t="s">
        <v>603</v>
      </c>
      <c r="C113" s="6"/>
      <c r="D113" s="7" t="s">
        <v>312</v>
      </c>
      <c r="E113" s="10" t="s">
        <v>313</v>
      </c>
      <c r="F113" s="8"/>
      <c r="G113" s="10"/>
      <c r="H113" s="7"/>
      <c r="I113" s="7"/>
      <c r="J113" s="6" t="s">
        <v>604</v>
      </c>
      <c r="K113" s="6" t="s">
        <v>605</v>
      </c>
      <c r="L113" s="9" t="s">
        <v>26</v>
      </c>
      <c r="M113" s="18">
        <v>45.9</v>
      </c>
      <c r="N113" s="9">
        <v>76</v>
      </c>
      <c r="O113" s="9" t="s">
        <v>27</v>
      </c>
      <c r="P113" s="9" t="s">
        <v>28</v>
      </c>
      <c r="Q113" s="20">
        <v>43497</v>
      </c>
      <c r="R113" s="6" t="s">
        <v>69</v>
      </c>
      <c r="S113" s="6"/>
      <c r="T113" s="6" t="s">
        <v>606</v>
      </c>
    </row>
    <row r="114" spans="1:20">
      <c r="A114" s="5" t="s">
        <v>607</v>
      </c>
      <c r="B114" s="6" t="s">
        <v>608</v>
      </c>
      <c r="C114" s="6"/>
      <c r="D114" s="7" t="s">
        <v>312</v>
      </c>
      <c r="E114" s="10" t="s">
        <v>313</v>
      </c>
      <c r="F114" s="8"/>
      <c r="G114" s="10"/>
      <c r="H114" s="7"/>
      <c r="I114" s="7"/>
      <c r="J114" s="6" t="s">
        <v>609</v>
      </c>
      <c r="K114" s="6" t="s">
        <v>610</v>
      </c>
      <c r="L114" s="9" t="s">
        <v>26</v>
      </c>
      <c r="M114" s="18">
        <v>67.9</v>
      </c>
      <c r="N114" s="9">
        <v>128</v>
      </c>
      <c r="O114" s="9" t="s">
        <v>27</v>
      </c>
      <c r="P114" s="9" t="s">
        <v>28</v>
      </c>
      <c r="Q114" s="20">
        <v>43497</v>
      </c>
      <c r="R114" s="6" t="s">
        <v>69</v>
      </c>
      <c r="S114" s="6"/>
      <c r="T114" s="6" t="s">
        <v>611</v>
      </c>
    </row>
    <row r="115" spans="1:20">
      <c r="A115" s="5" t="s">
        <v>612</v>
      </c>
      <c r="B115" s="6" t="s">
        <v>613</v>
      </c>
      <c r="C115" s="6"/>
      <c r="D115" s="7" t="s">
        <v>312</v>
      </c>
      <c r="E115" s="10" t="s">
        <v>313</v>
      </c>
      <c r="F115" s="8"/>
      <c r="G115" s="10"/>
      <c r="H115" s="7"/>
      <c r="I115" s="7"/>
      <c r="J115" s="6" t="s">
        <v>614</v>
      </c>
      <c r="K115" s="6" t="s">
        <v>615</v>
      </c>
      <c r="L115" s="9" t="s">
        <v>26</v>
      </c>
      <c r="M115" s="18">
        <v>94.9</v>
      </c>
      <c r="N115" s="9">
        <v>304</v>
      </c>
      <c r="O115" s="9" t="s">
        <v>27</v>
      </c>
      <c r="P115" s="9" t="s">
        <v>28</v>
      </c>
      <c r="Q115" s="20">
        <v>43502</v>
      </c>
      <c r="R115" s="6" t="s">
        <v>69</v>
      </c>
      <c r="S115" s="6"/>
      <c r="T115" s="6" t="s">
        <v>616</v>
      </c>
    </row>
    <row r="116" spans="1:20">
      <c r="A116" s="5" t="s">
        <v>617</v>
      </c>
      <c r="B116" s="6" t="s">
        <v>618</v>
      </c>
      <c r="C116" s="6"/>
      <c r="D116" s="7" t="s">
        <v>312</v>
      </c>
      <c r="E116" s="10" t="s">
        <v>313</v>
      </c>
      <c r="F116" s="8"/>
      <c r="G116" s="10"/>
      <c r="H116" s="7"/>
      <c r="I116" s="7"/>
      <c r="J116" s="6" t="s">
        <v>619</v>
      </c>
      <c r="K116" s="6" t="s">
        <v>620</v>
      </c>
      <c r="L116" s="9" t="s">
        <v>26</v>
      </c>
      <c r="M116" s="18">
        <v>59.9</v>
      </c>
      <c r="N116" s="9">
        <v>120</v>
      </c>
      <c r="O116" s="9" t="s">
        <v>27</v>
      </c>
      <c r="P116" s="9" t="s">
        <v>28</v>
      </c>
      <c r="Q116" s="20">
        <v>43503</v>
      </c>
      <c r="R116" s="6" t="s">
        <v>69</v>
      </c>
      <c r="S116" s="6"/>
      <c r="T116" s="6" t="s">
        <v>621</v>
      </c>
    </row>
    <row r="117" spans="1:20">
      <c r="A117" s="5" t="s">
        <v>622</v>
      </c>
      <c r="B117" s="6" t="s">
        <v>623</v>
      </c>
      <c r="C117" s="6"/>
      <c r="D117" s="7" t="s">
        <v>312</v>
      </c>
      <c r="E117" s="10" t="s">
        <v>313</v>
      </c>
      <c r="F117" s="8"/>
      <c r="G117" s="10"/>
      <c r="H117" s="7"/>
      <c r="I117" s="7"/>
      <c r="J117" s="6" t="s">
        <v>624</v>
      </c>
      <c r="K117" s="6" t="s">
        <v>625</v>
      </c>
      <c r="L117" s="9" t="s">
        <v>26</v>
      </c>
      <c r="M117" s="18">
        <v>45.9</v>
      </c>
      <c r="N117" s="9">
        <v>60</v>
      </c>
      <c r="O117" s="9" t="s">
        <v>27</v>
      </c>
      <c r="P117" s="9" t="s">
        <v>28</v>
      </c>
      <c r="Q117" s="20">
        <v>43503</v>
      </c>
      <c r="R117" s="6" t="s">
        <v>69</v>
      </c>
      <c r="S117" s="6"/>
      <c r="T117" s="6" t="s">
        <v>626</v>
      </c>
    </row>
    <row r="118" spans="1:20">
      <c r="A118" s="5" t="s">
        <v>627</v>
      </c>
      <c r="B118" s="6" t="s">
        <v>628</v>
      </c>
      <c r="C118" s="6"/>
      <c r="D118" s="7" t="s">
        <v>312</v>
      </c>
      <c r="E118" s="10" t="s">
        <v>313</v>
      </c>
      <c r="F118" s="8"/>
      <c r="G118" s="10"/>
      <c r="H118" s="7"/>
      <c r="I118" s="7"/>
      <c r="J118" s="6" t="s">
        <v>629</v>
      </c>
      <c r="K118" s="6" t="s">
        <v>630</v>
      </c>
      <c r="L118" s="9" t="s">
        <v>26</v>
      </c>
      <c r="M118" s="18">
        <v>45.9</v>
      </c>
      <c r="N118" s="9">
        <v>52</v>
      </c>
      <c r="O118" s="9" t="s">
        <v>27</v>
      </c>
      <c r="P118" s="9" t="s">
        <v>28</v>
      </c>
      <c r="Q118" s="20">
        <v>43504</v>
      </c>
      <c r="R118" s="6" t="s">
        <v>69</v>
      </c>
      <c r="S118" s="6"/>
      <c r="T118" s="6" t="s">
        <v>631</v>
      </c>
    </row>
    <row r="119" spans="1:20">
      <c r="A119" s="5" t="s">
        <v>632</v>
      </c>
      <c r="B119" s="6" t="s">
        <v>633</v>
      </c>
      <c r="C119" s="6"/>
      <c r="D119" s="7" t="s">
        <v>312</v>
      </c>
      <c r="E119" s="10" t="s">
        <v>313</v>
      </c>
      <c r="F119" s="8"/>
      <c r="G119" s="10"/>
      <c r="H119" s="7"/>
      <c r="I119" s="7"/>
      <c r="J119" s="6" t="s">
        <v>634</v>
      </c>
      <c r="K119" s="6" t="s">
        <v>635</v>
      </c>
      <c r="L119" s="9" t="s">
        <v>26</v>
      </c>
      <c r="M119" s="18">
        <v>59.9</v>
      </c>
      <c r="N119" s="9">
        <v>104</v>
      </c>
      <c r="O119" s="9" t="s">
        <v>27</v>
      </c>
      <c r="P119" s="9" t="s">
        <v>28</v>
      </c>
      <c r="Q119" s="20">
        <v>43506</v>
      </c>
      <c r="R119" s="6" t="s">
        <v>69</v>
      </c>
      <c r="S119" s="6"/>
      <c r="T119" s="6" t="s">
        <v>636</v>
      </c>
    </row>
    <row r="120" spans="1:20">
      <c r="A120" s="5" t="s">
        <v>637</v>
      </c>
      <c r="B120" s="6" t="s">
        <v>638</v>
      </c>
      <c r="C120" s="6"/>
      <c r="D120" s="7" t="s">
        <v>312</v>
      </c>
      <c r="E120" s="10" t="s">
        <v>313</v>
      </c>
      <c r="F120" s="8"/>
      <c r="G120" s="10"/>
      <c r="H120" s="7"/>
      <c r="I120" s="7"/>
      <c r="J120" s="6" t="s">
        <v>639</v>
      </c>
      <c r="K120" s="6" t="s">
        <v>640</v>
      </c>
      <c r="L120" s="9" t="s">
        <v>26</v>
      </c>
      <c r="M120" s="18">
        <v>104.9</v>
      </c>
      <c r="N120" s="9">
        <v>404</v>
      </c>
      <c r="O120" s="9" t="s">
        <v>27</v>
      </c>
      <c r="P120" s="9" t="s">
        <v>28</v>
      </c>
      <c r="Q120" s="20">
        <v>43506</v>
      </c>
      <c r="R120" s="6" t="s">
        <v>69</v>
      </c>
      <c r="S120" s="6"/>
      <c r="T120" s="6" t="s">
        <v>641</v>
      </c>
    </row>
    <row r="121" spans="1:20">
      <c r="A121" s="5" t="s">
        <v>642</v>
      </c>
      <c r="B121" s="6" t="s">
        <v>643</v>
      </c>
      <c r="C121" s="6"/>
      <c r="D121" s="7" t="s">
        <v>312</v>
      </c>
      <c r="E121" s="10" t="s">
        <v>313</v>
      </c>
      <c r="F121" s="8"/>
      <c r="G121" s="10"/>
      <c r="H121" s="7"/>
      <c r="I121" s="7"/>
      <c r="J121" s="6" t="s">
        <v>644</v>
      </c>
      <c r="K121" s="6" t="s">
        <v>645</v>
      </c>
      <c r="L121" s="9" t="s">
        <v>26</v>
      </c>
      <c r="M121" s="18">
        <v>59.9</v>
      </c>
      <c r="N121" s="9">
        <v>96</v>
      </c>
      <c r="O121" s="9" t="s">
        <v>27</v>
      </c>
      <c r="P121" s="9" t="s">
        <v>28</v>
      </c>
      <c r="Q121" s="20">
        <v>43508</v>
      </c>
      <c r="R121" s="6" t="s">
        <v>69</v>
      </c>
      <c r="S121" s="6"/>
      <c r="T121" s="6" t="s">
        <v>646</v>
      </c>
    </row>
    <row r="122" spans="1:20">
      <c r="A122" s="5" t="s">
        <v>647</v>
      </c>
      <c r="B122" s="6" t="s">
        <v>648</v>
      </c>
      <c r="C122" s="6"/>
      <c r="D122" s="7" t="s">
        <v>312</v>
      </c>
      <c r="E122" s="10" t="s">
        <v>313</v>
      </c>
      <c r="F122" s="8"/>
      <c r="G122" s="10"/>
      <c r="H122" s="7"/>
      <c r="I122" s="7"/>
      <c r="J122" s="6" t="s">
        <v>649</v>
      </c>
      <c r="K122" s="6" t="s">
        <v>650</v>
      </c>
      <c r="L122" s="9" t="s">
        <v>26</v>
      </c>
      <c r="M122" s="18">
        <v>79.9</v>
      </c>
      <c r="N122" s="9">
        <v>160</v>
      </c>
      <c r="O122" s="9" t="s">
        <v>27</v>
      </c>
      <c r="P122" s="9" t="s">
        <v>28</v>
      </c>
      <c r="Q122" s="20">
        <v>43515</v>
      </c>
      <c r="R122" s="6" t="s">
        <v>69</v>
      </c>
      <c r="S122" s="6"/>
      <c r="T122" s="6" t="s">
        <v>651</v>
      </c>
    </row>
    <row r="123" spans="1:20">
      <c r="A123" s="5" t="s">
        <v>652</v>
      </c>
      <c r="B123" s="6" t="s">
        <v>653</v>
      </c>
      <c r="C123" s="6"/>
      <c r="D123" s="7" t="s">
        <v>312</v>
      </c>
      <c r="E123" s="10" t="s">
        <v>313</v>
      </c>
      <c r="F123" s="8"/>
      <c r="G123" s="10"/>
      <c r="H123" s="7"/>
      <c r="I123" s="7"/>
      <c r="J123" s="6" t="s">
        <v>654</v>
      </c>
      <c r="K123" s="6" t="s">
        <v>655</v>
      </c>
      <c r="L123" s="9" t="s">
        <v>26</v>
      </c>
      <c r="M123" s="18">
        <v>59.9</v>
      </c>
      <c r="N123" s="9">
        <v>128</v>
      </c>
      <c r="O123" s="9" t="s">
        <v>27</v>
      </c>
      <c r="P123" s="9" t="s">
        <v>28</v>
      </c>
      <c r="Q123" s="20">
        <v>43523</v>
      </c>
      <c r="R123" s="6" t="s">
        <v>69</v>
      </c>
      <c r="S123" s="6"/>
      <c r="T123" s="6" t="s">
        <v>656</v>
      </c>
    </row>
    <row r="124" spans="1:20">
      <c r="A124" s="5" t="s">
        <v>657</v>
      </c>
      <c r="B124" s="6" t="s">
        <v>658</v>
      </c>
      <c r="C124" s="6"/>
      <c r="D124" s="7" t="s">
        <v>659</v>
      </c>
      <c r="E124" s="10" t="s">
        <v>660</v>
      </c>
      <c r="F124" s="8"/>
      <c r="G124" s="10"/>
      <c r="H124" s="7"/>
      <c r="I124" s="7"/>
      <c r="J124" s="6" t="s">
        <v>661</v>
      </c>
      <c r="K124" s="6" t="s">
        <v>662</v>
      </c>
      <c r="L124" s="9" t="s">
        <v>26</v>
      </c>
      <c r="M124" s="18">
        <v>76.9</v>
      </c>
      <c r="N124" s="9">
        <v>220</v>
      </c>
      <c r="O124" s="9" t="s">
        <v>27</v>
      </c>
      <c r="P124" s="9" t="s">
        <v>28</v>
      </c>
      <c r="Q124" s="20">
        <v>43521</v>
      </c>
      <c r="R124" s="6" t="s">
        <v>212</v>
      </c>
      <c r="S124" s="6"/>
      <c r="T124" s="6" t="s">
        <v>663</v>
      </c>
    </row>
    <row r="125" spans="1:20">
      <c r="A125" s="5" t="s">
        <v>664</v>
      </c>
      <c r="B125" s="6" t="s">
        <v>665</v>
      </c>
      <c r="C125" s="6"/>
      <c r="D125" s="7" t="s">
        <v>659</v>
      </c>
      <c r="E125" s="10" t="s">
        <v>660</v>
      </c>
      <c r="F125" s="8"/>
      <c r="G125" s="10"/>
      <c r="H125" s="7"/>
      <c r="I125" s="7"/>
      <c r="J125" s="6" t="s">
        <v>666</v>
      </c>
      <c r="K125" s="6" t="s">
        <v>667</v>
      </c>
      <c r="L125" s="9" t="s">
        <v>26</v>
      </c>
      <c r="M125" s="18">
        <v>39.9</v>
      </c>
      <c r="N125" s="9">
        <v>60</v>
      </c>
      <c r="O125" s="9" t="s">
        <v>27</v>
      </c>
      <c r="P125" s="9" t="s">
        <v>28</v>
      </c>
      <c r="Q125" s="20">
        <v>43497</v>
      </c>
      <c r="R125" s="6" t="s">
        <v>29</v>
      </c>
      <c r="S125" s="6"/>
      <c r="T125" s="6" t="s">
        <v>668</v>
      </c>
    </row>
    <row r="126" spans="1:20">
      <c r="A126" s="5" t="s">
        <v>669</v>
      </c>
      <c r="B126" s="6" t="s">
        <v>670</v>
      </c>
      <c r="C126" s="6"/>
      <c r="D126" s="7" t="s">
        <v>659</v>
      </c>
      <c r="E126" s="10" t="s">
        <v>660</v>
      </c>
      <c r="F126" s="8"/>
      <c r="G126" s="10"/>
      <c r="H126" s="7"/>
      <c r="I126" s="7"/>
      <c r="J126" s="6" t="s">
        <v>671</v>
      </c>
      <c r="K126" s="6" t="s">
        <v>672</v>
      </c>
      <c r="L126" s="9" t="s">
        <v>26</v>
      </c>
      <c r="M126" s="18">
        <v>54.9</v>
      </c>
      <c r="N126" s="9">
        <v>104</v>
      </c>
      <c r="O126" s="9" t="s">
        <v>27</v>
      </c>
      <c r="P126" s="9" t="s">
        <v>28</v>
      </c>
      <c r="Q126" s="20">
        <v>43497</v>
      </c>
      <c r="R126" s="6" t="s">
        <v>29</v>
      </c>
      <c r="S126" s="6"/>
      <c r="T126" s="6" t="s">
        <v>673</v>
      </c>
    </row>
    <row r="127" spans="1:20">
      <c r="A127" s="5" t="s">
        <v>674</v>
      </c>
      <c r="B127" s="6" t="s">
        <v>675</v>
      </c>
      <c r="C127" s="6"/>
      <c r="D127" s="7" t="s">
        <v>659</v>
      </c>
      <c r="E127" s="10" t="s">
        <v>660</v>
      </c>
      <c r="F127" s="8"/>
      <c r="G127" s="10"/>
      <c r="H127" s="7"/>
      <c r="I127" s="7"/>
      <c r="J127" s="6" t="s">
        <v>676</v>
      </c>
      <c r="K127" s="6" t="s">
        <v>677</v>
      </c>
      <c r="L127" s="9" t="s">
        <v>26</v>
      </c>
      <c r="M127" s="18">
        <v>54.9</v>
      </c>
      <c r="N127" s="9">
        <v>100</v>
      </c>
      <c r="O127" s="9" t="s">
        <v>27</v>
      </c>
      <c r="P127" s="9" t="s">
        <v>28</v>
      </c>
      <c r="Q127" s="20">
        <v>43502</v>
      </c>
      <c r="R127" s="6" t="s">
        <v>29</v>
      </c>
      <c r="S127" s="6"/>
      <c r="T127" s="6" t="s">
        <v>678</v>
      </c>
    </row>
    <row r="128" spans="1:20">
      <c r="A128" s="5" t="s">
        <v>679</v>
      </c>
      <c r="B128" s="6" t="s">
        <v>680</v>
      </c>
      <c r="C128" s="6"/>
      <c r="D128" s="7" t="s">
        <v>659</v>
      </c>
      <c r="E128" s="10" t="s">
        <v>660</v>
      </c>
      <c r="F128" s="8"/>
      <c r="G128" s="10"/>
      <c r="H128" s="7"/>
      <c r="I128" s="7"/>
      <c r="J128" s="6" t="s">
        <v>681</v>
      </c>
      <c r="K128" s="6" t="s">
        <v>682</v>
      </c>
      <c r="L128" s="9" t="s">
        <v>26</v>
      </c>
      <c r="M128" s="18">
        <v>39.9</v>
      </c>
      <c r="N128" s="9">
        <v>56</v>
      </c>
      <c r="O128" s="9" t="s">
        <v>27</v>
      </c>
      <c r="P128" s="9" t="s">
        <v>28</v>
      </c>
      <c r="Q128" s="20">
        <v>43502</v>
      </c>
      <c r="R128" s="6" t="s">
        <v>29</v>
      </c>
      <c r="S128" s="6"/>
      <c r="T128" s="6" t="s">
        <v>683</v>
      </c>
    </row>
    <row r="129" spans="1:20">
      <c r="A129" s="5" t="s">
        <v>684</v>
      </c>
      <c r="B129" s="6" t="s">
        <v>685</v>
      </c>
      <c r="C129" s="6"/>
      <c r="D129" s="7" t="s">
        <v>659</v>
      </c>
      <c r="E129" s="10" t="s">
        <v>660</v>
      </c>
      <c r="F129" s="8"/>
      <c r="G129" s="10"/>
      <c r="H129" s="7"/>
      <c r="I129" s="7"/>
      <c r="J129" s="6" t="s">
        <v>686</v>
      </c>
      <c r="K129" s="6" t="s">
        <v>667</v>
      </c>
      <c r="L129" s="9" t="s">
        <v>26</v>
      </c>
      <c r="M129" s="18">
        <v>54.9</v>
      </c>
      <c r="N129" s="9">
        <v>112</v>
      </c>
      <c r="O129" s="9" t="s">
        <v>27</v>
      </c>
      <c r="P129" s="9" t="s">
        <v>28</v>
      </c>
      <c r="Q129" s="20">
        <v>43506</v>
      </c>
      <c r="R129" s="6" t="s">
        <v>29</v>
      </c>
      <c r="S129" s="6"/>
      <c r="T129" s="6" t="s">
        <v>687</v>
      </c>
    </row>
    <row r="130" spans="1:20">
      <c r="A130" s="5" t="s">
        <v>688</v>
      </c>
      <c r="B130" s="6" t="s">
        <v>689</v>
      </c>
      <c r="C130" s="6"/>
      <c r="D130" s="7" t="s">
        <v>659</v>
      </c>
      <c r="E130" s="10" t="s">
        <v>660</v>
      </c>
      <c r="F130" s="8"/>
      <c r="G130" s="10"/>
      <c r="H130" s="7"/>
      <c r="I130" s="7"/>
      <c r="J130" s="6" t="s">
        <v>690</v>
      </c>
      <c r="K130" s="6" t="s">
        <v>691</v>
      </c>
      <c r="L130" s="9" t="s">
        <v>26</v>
      </c>
      <c r="M130" s="18">
        <v>82.9</v>
      </c>
      <c r="N130" s="9">
        <v>300</v>
      </c>
      <c r="O130" s="9" t="s">
        <v>27</v>
      </c>
      <c r="P130" s="9" t="s">
        <v>28</v>
      </c>
      <c r="Q130" s="20">
        <v>43507</v>
      </c>
      <c r="R130" s="6" t="s">
        <v>29</v>
      </c>
      <c r="S130" s="6"/>
      <c r="T130" s="6" t="s">
        <v>692</v>
      </c>
    </row>
    <row r="131" spans="1:20">
      <c r="A131" s="5" t="s">
        <v>693</v>
      </c>
      <c r="B131" s="6" t="s">
        <v>694</v>
      </c>
      <c r="C131" s="6"/>
      <c r="D131" s="7" t="s">
        <v>659</v>
      </c>
      <c r="E131" s="10" t="s">
        <v>660</v>
      </c>
      <c r="F131" s="8"/>
      <c r="G131" s="10"/>
      <c r="H131" s="7"/>
      <c r="I131" s="7"/>
      <c r="J131" s="6" t="s">
        <v>695</v>
      </c>
      <c r="K131" s="6" t="s">
        <v>696</v>
      </c>
      <c r="L131" s="9" t="s">
        <v>26</v>
      </c>
      <c r="M131" s="18">
        <v>39.9</v>
      </c>
      <c r="N131" s="9">
        <v>76</v>
      </c>
      <c r="O131" s="9" t="s">
        <v>27</v>
      </c>
      <c r="P131" s="9" t="s">
        <v>28</v>
      </c>
      <c r="Q131" s="20">
        <v>43507</v>
      </c>
      <c r="R131" s="6" t="s">
        <v>29</v>
      </c>
      <c r="S131" s="6"/>
      <c r="T131" s="6" t="s">
        <v>697</v>
      </c>
    </row>
    <row r="132" spans="1:20">
      <c r="A132" s="5" t="s">
        <v>698</v>
      </c>
      <c r="B132" s="6" t="s">
        <v>699</v>
      </c>
      <c r="C132" s="6"/>
      <c r="D132" s="7" t="s">
        <v>659</v>
      </c>
      <c r="E132" s="10" t="s">
        <v>660</v>
      </c>
      <c r="F132" s="8"/>
      <c r="G132" s="10"/>
      <c r="H132" s="7"/>
      <c r="I132" s="7"/>
      <c r="J132" s="6" t="s">
        <v>700</v>
      </c>
      <c r="K132" s="6" t="s">
        <v>701</v>
      </c>
      <c r="L132" s="9" t="s">
        <v>26</v>
      </c>
      <c r="M132" s="18">
        <v>61.9</v>
      </c>
      <c r="N132" s="9">
        <v>128</v>
      </c>
      <c r="O132" s="9" t="s">
        <v>27</v>
      </c>
      <c r="P132" s="9" t="s">
        <v>28</v>
      </c>
      <c r="Q132" s="20">
        <v>43507</v>
      </c>
      <c r="R132" s="6" t="s">
        <v>29</v>
      </c>
      <c r="S132" s="6"/>
      <c r="T132" s="6" t="s">
        <v>702</v>
      </c>
    </row>
    <row r="133" spans="1:20">
      <c r="A133" s="5" t="s">
        <v>703</v>
      </c>
      <c r="B133" s="6" t="s">
        <v>704</v>
      </c>
      <c r="C133" s="6"/>
      <c r="D133" s="7" t="s">
        <v>659</v>
      </c>
      <c r="E133" s="10" t="s">
        <v>660</v>
      </c>
      <c r="F133" s="8"/>
      <c r="G133" s="10"/>
      <c r="H133" s="7"/>
      <c r="I133" s="7"/>
      <c r="J133" s="6" t="s">
        <v>705</v>
      </c>
      <c r="K133" s="6" t="s">
        <v>706</v>
      </c>
      <c r="L133" s="9" t="s">
        <v>26</v>
      </c>
      <c r="M133" s="18">
        <v>71.9</v>
      </c>
      <c r="N133" s="9">
        <v>196</v>
      </c>
      <c r="O133" s="9" t="s">
        <v>27</v>
      </c>
      <c r="P133" s="9" t="s">
        <v>28</v>
      </c>
      <c r="Q133" s="20">
        <v>43509</v>
      </c>
      <c r="R133" s="6" t="s">
        <v>29</v>
      </c>
      <c r="S133" s="6"/>
      <c r="T133" s="6" t="s">
        <v>707</v>
      </c>
    </row>
    <row r="134" spans="1:20">
      <c r="A134" s="5" t="s">
        <v>708</v>
      </c>
      <c r="B134" s="6" t="s">
        <v>709</v>
      </c>
      <c r="C134" s="6"/>
      <c r="D134" s="7" t="s">
        <v>659</v>
      </c>
      <c r="E134" s="10" t="s">
        <v>660</v>
      </c>
      <c r="F134" s="8"/>
      <c r="G134" s="10"/>
      <c r="H134" s="7"/>
      <c r="I134" s="7"/>
      <c r="J134" s="6" t="s">
        <v>710</v>
      </c>
      <c r="K134" s="6" t="s">
        <v>711</v>
      </c>
      <c r="L134" s="9" t="s">
        <v>26</v>
      </c>
      <c r="M134" s="18">
        <v>45.9</v>
      </c>
      <c r="N134" s="9">
        <v>52</v>
      </c>
      <c r="O134" s="9" t="s">
        <v>27</v>
      </c>
      <c r="P134" s="9" t="s">
        <v>28</v>
      </c>
      <c r="Q134" s="20">
        <v>43503</v>
      </c>
      <c r="R134" s="6" t="s">
        <v>69</v>
      </c>
      <c r="S134" s="6"/>
      <c r="T134" s="6" t="s">
        <v>712</v>
      </c>
    </row>
    <row r="135" spans="1:20">
      <c r="A135" s="5" t="s">
        <v>713</v>
      </c>
      <c r="B135" s="6" t="s">
        <v>714</v>
      </c>
      <c r="C135" s="6"/>
      <c r="D135" s="7" t="s">
        <v>715</v>
      </c>
      <c r="E135" s="10" t="s">
        <v>716</v>
      </c>
      <c r="F135" s="10"/>
      <c r="G135" s="10"/>
      <c r="H135" s="7"/>
      <c r="I135" s="7"/>
      <c r="J135" s="6" t="s">
        <v>717</v>
      </c>
      <c r="K135" s="6" t="s">
        <v>718</v>
      </c>
      <c r="L135" s="9" t="s">
        <v>26</v>
      </c>
      <c r="M135" s="18">
        <v>39.9</v>
      </c>
      <c r="N135" s="9">
        <v>64</v>
      </c>
      <c r="O135" s="9" t="s">
        <v>27</v>
      </c>
      <c r="P135" s="9" t="s">
        <v>28</v>
      </c>
      <c r="Q135" s="20">
        <v>43511</v>
      </c>
      <c r="R135" s="6" t="s">
        <v>212</v>
      </c>
      <c r="S135" s="6"/>
      <c r="T135" s="6" t="s">
        <v>719</v>
      </c>
    </row>
    <row r="136" spans="1:20">
      <c r="A136" s="5" t="s">
        <v>720</v>
      </c>
      <c r="B136" s="6" t="s">
        <v>721</v>
      </c>
      <c r="C136" s="6"/>
      <c r="D136" s="7" t="s">
        <v>715</v>
      </c>
      <c r="E136" s="10" t="s">
        <v>716</v>
      </c>
      <c r="F136" s="10"/>
      <c r="G136" s="10"/>
      <c r="H136" s="7"/>
      <c r="I136" s="7"/>
      <c r="J136" s="6" t="s">
        <v>722</v>
      </c>
      <c r="K136" s="6" t="s">
        <v>723</v>
      </c>
      <c r="L136" s="9" t="s">
        <v>26</v>
      </c>
      <c r="M136" s="18">
        <v>54.9</v>
      </c>
      <c r="N136" s="9">
        <v>88</v>
      </c>
      <c r="O136" s="9" t="s">
        <v>27</v>
      </c>
      <c r="P136" s="9" t="s">
        <v>28</v>
      </c>
      <c r="Q136" s="20">
        <v>43511</v>
      </c>
      <c r="R136" s="6" t="s">
        <v>212</v>
      </c>
      <c r="S136" s="6"/>
      <c r="T136" s="6" t="s">
        <v>724</v>
      </c>
    </row>
    <row r="137" spans="1:20">
      <c r="A137" s="5" t="s">
        <v>725</v>
      </c>
      <c r="B137" s="6" t="s">
        <v>726</v>
      </c>
      <c r="C137" s="6"/>
      <c r="D137" s="9" t="s">
        <v>715</v>
      </c>
      <c r="E137" s="10" t="s">
        <v>716</v>
      </c>
      <c r="F137" s="10"/>
      <c r="G137" s="10"/>
      <c r="H137" s="7"/>
      <c r="I137" s="7"/>
      <c r="J137" s="6" t="s">
        <v>727</v>
      </c>
      <c r="K137" s="6" t="s">
        <v>728</v>
      </c>
      <c r="L137" s="9" t="s">
        <v>26</v>
      </c>
      <c r="M137" s="18">
        <v>39.9</v>
      </c>
      <c r="N137" s="9">
        <v>84</v>
      </c>
      <c r="O137" s="9" t="s">
        <v>27</v>
      </c>
      <c r="P137" s="9" t="s">
        <v>28</v>
      </c>
      <c r="Q137" s="20">
        <v>43503</v>
      </c>
      <c r="R137" s="6" t="s">
        <v>223</v>
      </c>
      <c r="S137" s="6"/>
      <c r="T137" s="6" t="s">
        <v>729</v>
      </c>
    </row>
    <row r="138" ht="15.75" spans="1:20">
      <c r="A138" s="5" t="s">
        <v>730</v>
      </c>
      <c r="B138" s="6" t="s">
        <v>731</v>
      </c>
      <c r="C138" s="6"/>
      <c r="D138" s="9" t="s">
        <v>715</v>
      </c>
      <c r="E138" s="10" t="s">
        <v>716</v>
      </c>
      <c r="F138" s="10"/>
      <c r="G138" s="10"/>
      <c r="H138" s="7"/>
      <c r="I138" s="7"/>
      <c r="J138" s="6" t="s">
        <v>732</v>
      </c>
      <c r="K138" s="6" t="s">
        <v>733</v>
      </c>
      <c r="L138" s="9" t="s">
        <v>26</v>
      </c>
      <c r="M138" s="18">
        <v>74.9</v>
      </c>
      <c r="N138" s="9">
        <v>292</v>
      </c>
      <c r="O138" s="9" t="s">
        <v>27</v>
      </c>
      <c r="P138" s="9" t="s">
        <v>28</v>
      </c>
      <c r="Q138" s="20">
        <v>43507</v>
      </c>
      <c r="R138" s="6" t="s">
        <v>149</v>
      </c>
      <c r="S138" s="6"/>
      <c r="T138" s="6" t="s">
        <v>734</v>
      </c>
    </row>
    <row r="139" spans="1:20">
      <c r="A139" s="2" t="s">
        <v>735</v>
      </c>
      <c r="B139" s="59" t="s">
        <v>736</v>
      </c>
      <c r="C139" s="22"/>
      <c r="D139" s="23" t="s">
        <v>715</v>
      </c>
      <c r="E139" s="10" t="s">
        <v>716</v>
      </c>
      <c r="F139" s="10"/>
      <c r="G139" s="10"/>
      <c r="H139" s="7"/>
      <c r="I139" s="7"/>
      <c r="J139" s="22" t="s">
        <v>737</v>
      </c>
      <c r="K139" s="59" t="s">
        <v>738</v>
      </c>
      <c r="L139" s="23" t="s">
        <v>60</v>
      </c>
      <c r="M139" s="60" t="s">
        <v>739</v>
      </c>
      <c r="N139" s="23">
        <v>476</v>
      </c>
      <c r="O139" s="23" t="s">
        <v>27</v>
      </c>
      <c r="P139" s="23" t="s">
        <v>28</v>
      </c>
      <c r="Q139" s="24">
        <v>43497</v>
      </c>
      <c r="R139" s="10" t="s">
        <v>740</v>
      </c>
      <c r="S139" s="10"/>
      <c r="T139" s="10" t="s">
        <v>741</v>
      </c>
    </row>
    <row r="140" spans="1:20">
      <c r="A140" s="5" t="s">
        <v>742</v>
      </c>
      <c r="B140" s="6" t="s">
        <v>743</v>
      </c>
      <c r="C140" s="6"/>
      <c r="D140" s="9" t="s">
        <v>715</v>
      </c>
      <c r="E140" s="10" t="s">
        <v>716</v>
      </c>
      <c r="F140" s="10"/>
      <c r="G140" s="10"/>
      <c r="H140" s="7"/>
      <c r="I140" s="7"/>
      <c r="J140" s="6" t="s">
        <v>744</v>
      </c>
      <c r="K140" s="6" t="s">
        <v>745</v>
      </c>
      <c r="L140" s="9" t="s">
        <v>26</v>
      </c>
      <c r="M140" s="18">
        <v>39.9</v>
      </c>
      <c r="N140" s="9">
        <v>68</v>
      </c>
      <c r="O140" s="9" t="s">
        <v>27</v>
      </c>
      <c r="P140" s="9" t="s">
        <v>28</v>
      </c>
      <c r="Q140" s="20">
        <v>43497</v>
      </c>
      <c r="R140" s="6" t="s">
        <v>29</v>
      </c>
      <c r="S140" s="6"/>
      <c r="T140" s="6" t="s">
        <v>746</v>
      </c>
    </row>
    <row r="141" spans="1:20">
      <c r="A141" s="5" t="s">
        <v>747</v>
      </c>
      <c r="B141" s="6" t="s">
        <v>748</v>
      </c>
      <c r="C141" s="6"/>
      <c r="D141" s="9" t="s">
        <v>715</v>
      </c>
      <c r="E141" s="10" t="s">
        <v>716</v>
      </c>
      <c r="F141" s="10"/>
      <c r="G141" s="10"/>
      <c r="H141" s="7"/>
      <c r="I141" s="7"/>
      <c r="J141" s="6" t="s">
        <v>749</v>
      </c>
      <c r="K141" s="6" t="s">
        <v>750</v>
      </c>
      <c r="L141" s="9" t="s">
        <v>26</v>
      </c>
      <c r="M141" s="18">
        <v>61.9</v>
      </c>
      <c r="N141" s="9">
        <v>132</v>
      </c>
      <c r="O141" s="9" t="s">
        <v>27</v>
      </c>
      <c r="P141" s="9" t="s">
        <v>28</v>
      </c>
      <c r="Q141" s="20">
        <v>43497</v>
      </c>
      <c r="R141" s="6" t="s">
        <v>29</v>
      </c>
      <c r="S141" s="6"/>
      <c r="T141" s="6" t="s">
        <v>751</v>
      </c>
    </row>
    <row r="142" spans="1:20">
      <c r="A142" s="5" t="s">
        <v>752</v>
      </c>
      <c r="B142" s="6" t="s">
        <v>753</v>
      </c>
      <c r="C142" s="6"/>
      <c r="D142" s="9" t="s">
        <v>715</v>
      </c>
      <c r="E142" s="10" t="s">
        <v>716</v>
      </c>
      <c r="F142" s="10"/>
      <c r="G142" s="10"/>
      <c r="H142" s="7"/>
      <c r="I142" s="7"/>
      <c r="J142" s="6" t="s">
        <v>754</v>
      </c>
      <c r="K142" s="6" t="s">
        <v>755</v>
      </c>
      <c r="L142" s="9" t="s">
        <v>26</v>
      </c>
      <c r="M142" s="18">
        <v>39.9</v>
      </c>
      <c r="N142" s="9">
        <v>88</v>
      </c>
      <c r="O142" s="9" t="s">
        <v>27</v>
      </c>
      <c r="P142" s="9" t="s">
        <v>28</v>
      </c>
      <c r="Q142" s="20">
        <v>43500</v>
      </c>
      <c r="R142" s="6" t="s">
        <v>29</v>
      </c>
      <c r="S142" s="6"/>
      <c r="T142" s="6" t="s">
        <v>756</v>
      </c>
    </row>
    <row r="143" spans="1:20">
      <c r="A143" s="5" t="s">
        <v>757</v>
      </c>
      <c r="B143" s="6" t="s">
        <v>758</v>
      </c>
      <c r="C143" s="6"/>
      <c r="D143" s="9" t="s">
        <v>715</v>
      </c>
      <c r="E143" s="10" t="s">
        <v>716</v>
      </c>
      <c r="F143" s="10"/>
      <c r="G143" s="10"/>
      <c r="H143" s="7"/>
      <c r="I143" s="7"/>
      <c r="J143" s="6" t="s">
        <v>759</v>
      </c>
      <c r="K143" s="6" t="s">
        <v>760</v>
      </c>
      <c r="L143" s="9" t="s">
        <v>26</v>
      </c>
      <c r="M143" s="18">
        <v>71.9</v>
      </c>
      <c r="N143" s="9">
        <v>184</v>
      </c>
      <c r="O143" s="9" t="s">
        <v>27</v>
      </c>
      <c r="P143" s="9" t="s">
        <v>28</v>
      </c>
      <c r="Q143" s="20">
        <v>43500</v>
      </c>
      <c r="R143" s="6" t="s">
        <v>29</v>
      </c>
      <c r="S143" s="6"/>
      <c r="T143" s="6" t="s">
        <v>761</v>
      </c>
    </row>
    <row r="144" spans="1:20">
      <c r="A144" s="5" t="s">
        <v>762</v>
      </c>
      <c r="B144" s="6" t="s">
        <v>763</v>
      </c>
      <c r="C144" s="6"/>
      <c r="D144" s="9" t="s">
        <v>715</v>
      </c>
      <c r="E144" s="10" t="s">
        <v>716</v>
      </c>
      <c r="F144" s="10"/>
      <c r="G144" s="10"/>
      <c r="H144" s="7"/>
      <c r="I144" s="7"/>
      <c r="J144" s="6" t="s">
        <v>764</v>
      </c>
      <c r="K144" s="6" t="s">
        <v>765</v>
      </c>
      <c r="L144" s="9" t="s">
        <v>26</v>
      </c>
      <c r="M144" s="18">
        <v>61.9</v>
      </c>
      <c r="N144" s="9">
        <v>156</v>
      </c>
      <c r="O144" s="9" t="s">
        <v>27</v>
      </c>
      <c r="P144" s="9" t="s">
        <v>28</v>
      </c>
      <c r="Q144" s="20">
        <v>43500</v>
      </c>
      <c r="R144" s="6" t="s">
        <v>29</v>
      </c>
      <c r="S144" s="6"/>
      <c r="T144" s="6" t="s">
        <v>766</v>
      </c>
    </row>
    <row r="145" spans="1:20">
      <c r="A145" s="5" t="s">
        <v>767</v>
      </c>
      <c r="B145" s="6" t="s">
        <v>768</v>
      </c>
      <c r="C145" s="6"/>
      <c r="D145" s="9" t="s">
        <v>715</v>
      </c>
      <c r="E145" s="10" t="s">
        <v>716</v>
      </c>
      <c r="F145" s="10"/>
      <c r="G145" s="10"/>
      <c r="H145" s="7"/>
      <c r="I145" s="7"/>
      <c r="J145" s="6" t="s">
        <v>769</v>
      </c>
      <c r="K145" s="6" t="s">
        <v>770</v>
      </c>
      <c r="L145" s="9" t="s">
        <v>26</v>
      </c>
      <c r="M145" s="18">
        <v>40.9</v>
      </c>
      <c r="N145" s="9">
        <v>140</v>
      </c>
      <c r="O145" s="9" t="s">
        <v>27</v>
      </c>
      <c r="P145" s="9" t="s">
        <v>28</v>
      </c>
      <c r="Q145" s="20">
        <v>43500</v>
      </c>
      <c r="R145" s="6" t="s">
        <v>29</v>
      </c>
      <c r="S145" s="6"/>
      <c r="T145" s="6" t="s">
        <v>771</v>
      </c>
    </row>
    <row r="146" spans="1:20">
      <c r="A146" s="5" t="s">
        <v>772</v>
      </c>
      <c r="B146" s="6" t="s">
        <v>773</v>
      </c>
      <c r="C146" s="6"/>
      <c r="D146" s="9" t="s">
        <v>715</v>
      </c>
      <c r="E146" s="10" t="s">
        <v>716</v>
      </c>
      <c r="F146" s="10"/>
      <c r="G146" s="10"/>
      <c r="H146" s="7"/>
      <c r="I146" s="7"/>
      <c r="J146" s="6" t="s">
        <v>774</v>
      </c>
      <c r="K146" s="6" t="s">
        <v>775</v>
      </c>
      <c r="L146" s="9" t="s">
        <v>26</v>
      </c>
      <c r="M146" s="18">
        <v>39.9</v>
      </c>
      <c r="N146" s="9">
        <v>68</v>
      </c>
      <c r="O146" s="9" t="s">
        <v>27</v>
      </c>
      <c r="P146" s="9" t="s">
        <v>28</v>
      </c>
      <c r="Q146" s="20">
        <v>43500</v>
      </c>
      <c r="R146" s="6" t="s">
        <v>29</v>
      </c>
      <c r="S146" s="6"/>
      <c r="T146" s="6" t="s">
        <v>776</v>
      </c>
    </row>
    <row r="147" spans="1:20">
      <c r="A147" s="5" t="s">
        <v>777</v>
      </c>
      <c r="B147" s="6" t="s">
        <v>778</v>
      </c>
      <c r="C147" s="6"/>
      <c r="D147" s="9" t="s">
        <v>715</v>
      </c>
      <c r="E147" s="10" t="s">
        <v>716</v>
      </c>
      <c r="F147" s="10"/>
      <c r="G147" s="10"/>
      <c r="H147" s="7"/>
      <c r="I147" s="7"/>
      <c r="J147" s="6" t="s">
        <v>779</v>
      </c>
      <c r="K147" s="6" t="s">
        <v>780</v>
      </c>
      <c r="L147" s="9" t="s">
        <v>26</v>
      </c>
      <c r="M147" s="18">
        <v>39.9</v>
      </c>
      <c r="N147" s="9">
        <v>60</v>
      </c>
      <c r="O147" s="9" t="s">
        <v>27</v>
      </c>
      <c r="P147" s="9" t="s">
        <v>28</v>
      </c>
      <c r="Q147" s="20">
        <v>43501</v>
      </c>
      <c r="R147" s="6" t="s">
        <v>29</v>
      </c>
      <c r="S147" s="6"/>
      <c r="T147" s="6" t="s">
        <v>781</v>
      </c>
    </row>
    <row r="148" spans="1:20">
      <c r="A148" s="5" t="s">
        <v>782</v>
      </c>
      <c r="B148" s="6" t="s">
        <v>783</v>
      </c>
      <c r="C148" s="6"/>
      <c r="D148" s="9" t="s">
        <v>715</v>
      </c>
      <c r="E148" s="10" t="s">
        <v>716</v>
      </c>
      <c r="F148" s="10"/>
      <c r="G148" s="10"/>
      <c r="H148" s="7"/>
      <c r="I148" s="7"/>
      <c r="J148" s="6" t="s">
        <v>784</v>
      </c>
      <c r="K148" s="6" t="s">
        <v>785</v>
      </c>
      <c r="L148" s="9" t="s">
        <v>26</v>
      </c>
      <c r="M148" s="18">
        <v>39.9</v>
      </c>
      <c r="N148" s="9">
        <v>52</v>
      </c>
      <c r="O148" s="9" t="s">
        <v>27</v>
      </c>
      <c r="P148" s="9" t="s">
        <v>28</v>
      </c>
      <c r="Q148" s="20">
        <v>43501</v>
      </c>
      <c r="R148" s="6" t="s">
        <v>29</v>
      </c>
      <c r="S148" s="6"/>
      <c r="T148" s="6" t="s">
        <v>786</v>
      </c>
    </row>
    <row r="149" spans="1:20">
      <c r="A149" s="5" t="s">
        <v>787</v>
      </c>
      <c r="B149" s="6" t="s">
        <v>788</v>
      </c>
      <c r="C149" s="6"/>
      <c r="D149" s="9" t="s">
        <v>715</v>
      </c>
      <c r="E149" s="10" t="s">
        <v>716</v>
      </c>
      <c r="F149" s="10"/>
      <c r="G149" s="10"/>
      <c r="H149" s="7"/>
      <c r="I149" s="7"/>
      <c r="J149" s="6" t="s">
        <v>789</v>
      </c>
      <c r="K149" s="6" t="s">
        <v>790</v>
      </c>
      <c r="L149" s="9" t="s">
        <v>26</v>
      </c>
      <c r="M149" s="18">
        <v>39.9</v>
      </c>
      <c r="N149" s="9">
        <v>60</v>
      </c>
      <c r="O149" s="9" t="s">
        <v>27</v>
      </c>
      <c r="P149" s="9" t="s">
        <v>28</v>
      </c>
      <c r="Q149" s="20">
        <v>43501</v>
      </c>
      <c r="R149" s="6" t="s">
        <v>29</v>
      </c>
      <c r="S149" s="6"/>
      <c r="T149" s="6" t="s">
        <v>791</v>
      </c>
    </row>
    <row r="150" spans="1:20">
      <c r="A150" s="5" t="s">
        <v>792</v>
      </c>
      <c r="B150" s="6" t="s">
        <v>793</v>
      </c>
      <c r="C150" s="6"/>
      <c r="D150" s="9" t="s">
        <v>715</v>
      </c>
      <c r="E150" s="10" t="s">
        <v>716</v>
      </c>
      <c r="F150" s="10"/>
      <c r="G150" s="10"/>
      <c r="H150" s="7"/>
      <c r="I150" s="7"/>
      <c r="J150" s="6" t="s">
        <v>794</v>
      </c>
      <c r="K150" s="6" t="s">
        <v>795</v>
      </c>
      <c r="L150" s="9" t="s">
        <v>26</v>
      </c>
      <c r="M150" s="18">
        <v>39.9</v>
      </c>
      <c r="N150" s="9">
        <v>60</v>
      </c>
      <c r="O150" s="9" t="s">
        <v>27</v>
      </c>
      <c r="P150" s="9" t="s">
        <v>28</v>
      </c>
      <c r="Q150" s="20">
        <v>43501</v>
      </c>
      <c r="R150" s="6" t="s">
        <v>29</v>
      </c>
      <c r="S150" s="6"/>
      <c r="T150" s="6" t="s">
        <v>796</v>
      </c>
    </row>
    <row r="151" spans="1:20">
      <c r="A151" s="5" t="s">
        <v>797</v>
      </c>
      <c r="B151" s="6" t="s">
        <v>798</v>
      </c>
      <c r="C151" s="6"/>
      <c r="D151" s="9" t="s">
        <v>715</v>
      </c>
      <c r="E151" s="10" t="s">
        <v>716</v>
      </c>
      <c r="F151" s="10"/>
      <c r="G151" s="10"/>
      <c r="H151" s="7"/>
      <c r="I151" s="7"/>
      <c r="J151" s="6" t="s">
        <v>799</v>
      </c>
      <c r="K151" s="6" t="s">
        <v>800</v>
      </c>
      <c r="L151" s="9" t="s">
        <v>26</v>
      </c>
      <c r="M151" s="18">
        <v>71.9</v>
      </c>
      <c r="N151" s="9">
        <v>200</v>
      </c>
      <c r="O151" s="9" t="s">
        <v>27</v>
      </c>
      <c r="P151" s="9" t="s">
        <v>28</v>
      </c>
      <c r="Q151" s="20">
        <v>43501</v>
      </c>
      <c r="R151" s="6" t="s">
        <v>29</v>
      </c>
      <c r="S151" s="6"/>
      <c r="T151" s="6" t="s">
        <v>801</v>
      </c>
    </row>
    <row r="152" spans="1:20">
      <c r="A152" s="5" t="s">
        <v>802</v>
      </c>
      <c r="B152" s="6" t="s">
        <v>803</v>
      </c>
      <c r="C152" s="6"/>
      <c r="D152" s="9" t="s">
        <v>715</v>
      </c>
      <c r="E152" s="10" t="s">
        <v>716</v>
      </c>
      <c r="F152" s="10"/>
      <c r="G152" s="10"/>
      <c r="H152" s="7"/>
      <c r="I152" s="7"/>
      <c r="J152" s="6" t="s">
        <v>804</v>
      </c>
      <c r="K152" s="6" t="s">
        <v>805</v>
      </c>
      <c r="L152" s="9" t="s">
        <v>26</v>
      </c>
      <c r="M152" s="18">
        <v>93.9</v>
      </c>
      <c r="N152" s="9">
        <v>372</v>
      </c>
      <c r="O152" s="9" t="s">
        <v>27</v>
      </c>
      <c r="P152" s="9" t="s">
        <v>28</v>
      </c>
      <c r="Q152" s="20">
        <v>43502</v>
      </c>
      <c r="R152" s="6" t="s">
        <v>29</v>
      </c>
      <c r="S152" s="6"/>
      <c r="T152" s="6" t="s">
        <v>806</v>
      </c>
    </row>
    <row r="153" spans="1:20">
      <c r="A153" s="5" t="s">
        <v>807</v>
      </c>
      <c r="B153" s="6" t="s">
        <v>808</v>
      </c>
      <c r="C153" s="6"/>
      <c r="D153" s="9" t="s">
        <v>715</v>
      </c>
      <c r="E153" s="10" t="s">
        <v>716</v>
      </c>
      <c r="F153" s="10"/>
      <c r="G153" s="10"/>
      <c r="H153" s="7"/>
      <c r="I153" s="7"/>
      <c r="J153" s="6" t="s">
        <v>809</v>
      </c>
      <c r="K153" s="6" t="s">
        <v>810</v>
      </c>
      <c r="L153" s="9" t="s">
        <v>26</v>
      </c>
      <c r="M153" s="18">
        <v>50.9</v>
      </c>
      <c r="N153" s="9">
        <v>224</v>
      </c>
      <c r="O153" s="9" t="s">
        <v>27</v>
      </c>
      <c r="P153" s="9" t="s">
        <v>28</v>
      </c>
      <c r="Q153" s="20">
        <v>43502</v>
      </c>
      <c r="R153" s="6" t="s">
        <v>29</v>
      </c>
      <c r="S153" s="6"/>
      <c r="T153" s="6" t="s">
        <v>811</v>
      </c>
    </row>
    <row r="154" spans="1:20">
      <c r="A154" s="5" t="s">
        <v>812</v>
      </c>
      <c r="B154" s="6" t="s">
        <v>813</v>
      </c>
      <c r="C154" s="6"/>
      <c r="D154" s="9" t="s">
        <v>715</v>
      </c>
      <c r="E154" s="10" t="s">
        <v>716</v>
      </c>
      <c r="F154" s="10"/>
      <c r="G154" s="10"/>
      <c r="H154" s="7"/>
      <c r="I154" s="7"/>
      <c r="J154" s="6" t="s">
        <v>814</v>
      </c>
      <c r="K154" s="6" t="s">
        <v>815</v>
      </c>
      <c r="L154" s="9" t="s">
        <v>26</v>
      </c>
      <c r="M154" s="18">
        <v>39.9</v>
      </c>
      <c r="N154" s="9">
        <v>56</v>
      </c>
      <c r="O154" s="9" t="s">
        <v>27</v>
      </c>
      <c r="P154" s="9" t="s">
        <v>28</v>
      </c>
      <c r="Q154" s="20">
        <v>43503</v>
      </c>
      <c r="R154" s="6" t="s">
        <v>29</v>
      </c>
      <c r="S154" s="6"/>
      <c r="T154" s="6" t="s">
        <v>816</v>
      </c>
    </row>
    <row r="155" ht="15.75" spans="1:20">
      <c r="A155" s="5" t="s">
        <v>817</v>
      </c>
      <c r="B155" s="6" t="s">
        <v>818</v>
      </c>
      <c r="C155" s="6"/>
      <c r="D155" s="9" t="s">
        <v>715</v>
      </c>
      <c r="E155" s="10" t="s">
        <v>716</v>
      </c>
      <c r="F155" s="10"/>
      <c r="G155" s="10"/>
      <c r="H155" s="7"/>
      <c r="I155" s="7"/>
      <c r="J155" s="6" t="s">
        <v>819</v>
      </c>
      <c r="K155" s="6" t="s">
        <v>820</v>
      </c>
      <c r="L155" s="9" t="s">
        <v>26</v>
      </c>
      <c r="M155" s="18">
        <v>39.9</v>
      </c>
      <c r="N155" s="9">
        <v>64</v>
      </c>
      <c r="O155" s="9" t="s">
        <v>27</v>
      </c>
      <c r="P155" s="9" t="s">
        <v>28</v>
      </c>
      <c r="Q155" s="20">
        <v>43503</v>
      </c>
      <c r="R155" s="6" t="s">
        <v>29</v>
      </c>
      <c r="S155" s="6"/>
      <c r="T155" s="6" t="s">
        <v>821</v>
      </c>
    </row>
    <row r="156" spans="1:20">
      <c r="A156" s="5" t="s">
        <v>822</v>
      </c>
      <c r="B156" s="6" t="s">
        <v>823</v>
      </c>
      <c r="C156" s="6"/>
      <c r="D156" s="9" t="s">
        <v>715</v>
      </c>
      <c r="E156" s="10" t="s">
        <v>716</v>
      </c>
      <c r="F156" s="10"/>
      <c r="G156" s="10"/>
      <c r="H156" s="7"/>
      <c r="I156" s="7"/>
      <c r="J156" s="6" t="s">
        <v>824</v>
      </c>
      <c r="K156" s="6" t="s">
        <v>825</v>
      </c>
      <c r="L156" s="9" t="s">
        <v>26</v>
      </c>
      <c r="M156" s="18">
        <v>39.9</v>
      </c>
      <c r="N156" s="9">
        <v>72</v>
      </c>
      <c r="O156" s="9" t="s">
        <v>27</v>
      </c>
      <c r="P156" s="9" t="s">
        <v>28</v>
      </c>
      <c r="Q156" s="20">
        <v>43504</v>
      </c>
      <c r="R156" s="6" t="s">
        <v>29</v>
      </c>
      <c r="S156" s="6"/>
      <c r="T156" s="6" t="s">
        <v>826</v>
      </c>
    </row>
    <row r="157" spans="1:20">
      <c r="A157" s="5" t="s">
        <v>827</v>
      </c>
      <c r="B157" s="6" t="s">
        <v>828</v>
      </c>
      <c r="C157" s="6"/>
      <c r="D157" s="9" t="s">
        <v>715</v>
      </c>
      <c r="E157" s="10" t="s">
        <v>716</v>
      </c>
      <c r="F157" s="10"/>
      <c r="G157" s="10"/>
      <c r="H157" s="7"/>
      <c r="I157" s="7"/>
      <c r="J157" s="6" t="s">
        <v>829</v>
      </c>
      <c r="K157" s="6" t="s">
        <v>830</v>
      </c>
      <c r="L157" s="9" t="s">
        <v>26</v>
      </c>
      <c r="M157" s="18">
        <v>54.9</v>
      </c>
      <c r="N157" s="9">
        <v>116</v>
      </c>
      <c r="O157" s="9" t="s">
        <v>27</v>
      </c>
      <c r="P157" s="9" t="s">
        <v>28</v>
      </c>
      <c r="Q157" s="20">
        <v>43506</v>
      </c>
      <c r="R157" s="6" t="s">
        <v>29</v>
      </c>
      <c r="S157" s="6"/>
      <c r="T157" s="6" t="s">
        <v>831</v>
      </c>
    </row>
    <row r="158" spans="1:20">
      <c r="A158" s="5" t="s">
        <v>832</v>
      </c>
      <c r="B158" s="6" t="s">
        <v>833</v>
      </c>
      <c r="C158" s="6"/>
      <c r="D158" s="9" t="s">
        <v>715</v>
      </c>
      <c r="E158" s="10" t="s">
        <v>716</v>
      </c>
      <c r="F158" s="10"/>
      <c r="G158" s="10"/>
      <c r="H158" s="7"/>
      <c r="I158" s="7"/>
      <c r="J158" s="6" t="s">
        <v>834</v>
      </c>
      <c r="K158" s="6" t="s">
        <v>835</v>
      </c>
      <c r="L158" s="9" t="s">
        <v>26</v>
      </c>
      <c r="M158" s="18">
        <v>61.9</v>
      </c>
      <c r="N158" s="9">
        <v>144</v>
      </c>
      <c r="O158" s="9" t="s">
        <v>27</v>
      </c>
      <c r="P158" s="9" t="s">
        <v>28</v>
      </c>
      <c r="Q158" s="20">
        <v>43508</v>
      </c>
      <c r="R158" s="6" t="s">
        <v>29</v>
      </c>
      <c r="S158" s="6"/>
      <c r="T158" s="6" t="s">
        <v>836</v>
      </c>
    </row>
    <row r="159" spans="1:20">
      <c r="A159" s="5" t="s">
        <v>837</v>
      </c>
      <c r="B159" s="6" t="s">
        <v>838</v>
      </c>
      <c r="C159" s="6"/>
      <c r="D159" s="9" t="s">
        <v>715</v>
      </c>
      <c r="E159" s="10" t="s">
        <v>716</v>
      </c>
      <c r="F159" s="10"/>
      <c r="G159" s="10"/>
      <c r="H159" s="7"/>
      <c r="I159" s="7"/>
      <c r="J159" s="6" t="s">
        <v>839</v>
      </c>
      <c r="K159" s="6" t="s">
        <v>840</v>
      </c>
      <c r="L159" s="9" t="s">
        <v>26</v>
      </c>
      <c r="M159" s="18">
        <v>39.9</v>
      </c>
      <c r="N159" s="9">
        <v>56</v>
      </c>
      <c r="O159" s="9" t="s">
        <v>27</v>
      </c>
      <c r="P159" s="9" t="s">
        <v>28</v>
      </c>
      <c r="Q159" s="20">
        <v>43509</v>
      </c>
      <c r="R159" s="6" t="s">
        <v>29</v>
      </c>
      <c r="S159" s="6"/>
      <c r="T159" s="6" t="s">
        <v>841</v>
      </c>
    </row>
    <row r="160" spans="1:20">
      <c r="A160" s="5" t="s">
        <v>842</v>
      </c>
      <c r="B160" s="6" t="s">
        <v>79</v>
      </c>
      <c r="C160" s="6"/>
      <c r="D160" s="9" t="s">
        <v>715</v>
      </c>
      <c r="E160" s="10" t="s">
        <v>716</v>
      </c>
      <c r="F160" s="10"/>
      <c r="G160" s="10"/>
      <c r="H160" s="7"/>
      <c r="I160" s="7"/>
      <c r="J160" s="6" t="s">
        <v>80</v>
      </c>
      <c r="K160" s="6" t="s">
        <v>81</v>
      </c>
      <c r="L160" s="9" t="s">
        <v>26</v>
      </c>
      <c r="M160" s="18">
        <v>76.9</v>
      </c>
      <c r="N160" s="9">
        <v>220</v>
      </c>
      <c r="O160" s="9" t="s">
        <v>27</v>
      </c>
      <c r="P160" s="9" t="s">
        <v>28</v>
      </c>
      <c r="Q160" s="20">
        <v>43509</v>
      </c>
      <c r="R160" s="6" t="s">
        <v>29</v>
      </c>
      <c r="S160" s="6"/>
      <c r="T160" s="6" t="s">
        <v>843</v>
      </c>
    </row>
    <row r="161" ht="15.75" spans="1:20">
      <c r="A161" s="5" t="s">
        <v>844</v>
      </c>
      <c r="B161" s="6" t="s">
        <v>845</v>
      </c>
      <c r="C161" s="6"/>
      <c r="D161" s="9" t="s">
        <v>715</v>
      </c>
      <c r="E161" s="10" t="s">
        <v>716</v>
      </c>
      <c r="F161" s="10"/>
      <c r="G161" s="10"/>
      <c r="H161" s="7"/>
      <c r="I161" s="7"/>
      <c r="J161" s="6" t="s">
        <v>846</v>
      </c>
      <c r="K161" s="6" t="s">
        <v>847</v>
      </c>
      <c r="L161" s="9" t="s">
        <v>26</v>
      </c>
      <c r="M161" s="18">
        <v>39.9</v>
      </c>
      <c r="N161" s="9">
        <v>72</v>
      </c>
      <c r="O161" s="9" t="s">
        <v>27</v>
      </c>
      <c r="P161" s="9" t="s">
        <v>28</v>
      </c>
      <c r="Q161" s="20">
        <v>43509</v>
      </c>
      <c r="R161" s="6" t="s">
        <v>29</v>
      </c>
      <c r="S161" s="6"/>
      <c r="T161" s="6" t="s">
        <v>848</v>
      </c>
    </row>
    <row r="162" spans="1:20">
      <c r="A162" s="5" t="s">
        <v>849</v>
      </c>
      <c r="B162" s="6" t="s">
        <v>850</v>
      </c>
      <c r="C162" s="6"/>
      <c r="D162" s="9" t="s">
        <v>715</v>
      </c>
      <c r="E162" s="10" t="s">
        <v>716</v>
      </c>
      <c r="F162" s="10"/>
      <c r="G162" s="10"/>
      <c r="H162" s="7"/>
      <c r="I162" s="7"/>
      <c r="J162" s="6" t="s">
        <v>851</v>
      </c>
      <c r="K162" s="6" t="s">
        <v>852</v>
      </c>
      <c r="L162" s="9" t="s">
        <v>26</v>
      </c>
      <c r="M162" s="18">
        <v>98.9</v>
      </c>
      <c r="N162" s="9">
        <v>452</v>
      </c>
      <c r="O162" s="9" t="s">
        <v>27</v>
      </c>
      <c r="P162" s="9" t="s">
        <v>28</v>
      </c>
      <c r="Q162" s="20">
        <v>43509</v>
      </c>
      <c r="R162" s="6" t="s">
        <v>29</v>
      </c>
      <c r="S162" s="6"/>
      <c r="T162" s="6" t="s">
        <v>853</v>
      </c>
    </row>
    <row r="163" spans="1:20">
      <c r="A163" s="5" t="s">
        <v>854</v>
      </c>
      <c r="B163" s="6" t="s">
        <v>855</v>
      </c>
      <c r="C163" s="6"/>
      <c r="D163" s="9" t="s">
        <v>715</v>
      </c>
      <c r="E163" s="10" t="s">
        <v>716</v>
      </c>
      <c r="F163" s="10"/>
      <c r="G163" s="10"/>
      <c r="H163" s="7"/>
      <c r="I163" s="7"/>
      <c r="J163" s="6" t="s">
        <v>856</v>
      </c>
      <c r="K163" s="6" t="s">
        <v>857</v>
      </c>
      <c r="L163" s="9" t="s">
        <v>26</v>
      </c>
      <c r="M163" s="18">
        <v>32.9</v>
      </c>
      <c r="N163" s="9">
        <v>88</v>
      </c>
      <c r="O163" s="9" t="s">
        <v>27</v>
      </c>
      <c r="P163" s="9" t="s">
        <v>28</v>
      </c>
      <c r="Q163" s="20">
        <v>43509</v>
      </c>
      <c r="R163" s="6" t="s">
        <v>29</v>
      </c>
      <c r="S163" s="6"/>
      <c r="T163" s="6" t="s">
        <v>858</v>
      </c>
    </row>
    <row r="164" spans="1:20">
      <c r="A164" s="5" t="s">
        <v>859</v>
      </c>
      <c r="B164" s="6" t="s">
        <v>860</v>
      </c>
      <c r="C164" s="6"/>
      <c r="D164" s="9" t="s">
        <v>715</v>
      </c>
      <c r="E164" s="10" t="s">
        <v>716</v>
      </c>
      <c r="F164" s="10"/>
      <c r="G164" s="10"/>
      <c r="H164" s="7"/>
      <c r="I164" s="7"/>
      <c r="J164" s="6" t="s">
        <v>861</v>
      </c>
      <c r="K164" s="6" t="s">
        <v>862</v>
      </c>
      <c r="L164" s="9" t="s">
        <v>26</v>
      </c>
      <c r="M164" s="18">
        <v>39.9</v>
      </c>
      <c r="N164" s="9">
        <v>64</v>
      </c>
      <c r="O164" s="9" t="s">
        <v>27</v>
      </c>
      <c r="P164" s="9" t="s">
        <v>28</v>
      </c>
      <c r="Q164" s="20">
        <v>43509</v>
      </c>
      <c r="R164" s="6" t="s">
        <v>29</v>
      </c>
      <c r="S164" s="6"/>
      <c r="T164" s="6" t="s">
        <v>863</v>
      </c>
    </row>
    <row r="165" spans="1:20">
      <c r="A165" s="5" t="s">
        <v>864</v>
      </c>
      <c r="B165" s="6" t="s">
        <v>865</v>
      </c>
      <c r="C165" s="6"/>
      <c r="D165" s="9" t="s">
        <v>715</v>
      </c>
      <c r="E165" s="10" t="s">
        <v>716</v>
      </c>
      <c r="F165" s="10"/>
      <c r="G165" s="10"/>
      <c r="H165" s="7"/>
      <c r="I165" s="7"/>
      <c r="J165" s="6" t="s">
        <v>866</v>
      </c>
      <c r="K165" s="6" t="s">
        <v>867</v>
      </c>
      <c r="L165" s="9" t="s">
        <v>26</v>
      </c>
      <c r="M165" s="18">
        <v>39.9</v>
      </c>
      <c r="N165" s="9">
        <v>56</v>
      </c>
      <c r="O165" s="9" t="s">
        <v>27</v>
      </c>
      <c r="P165" s="9" t="s">
        <v>28</v>
      </c>
      <c r="Q165" s="20">
        <v>43510</v>
      </c>
      <c r="R165" s="6" t="s">
        <v>29</v>
      </c>
      <c r="S165" s="6"/>
      <c r="T165" s="6" t="s">
        <v>868</v>
      </c>
    </row>
    <row r="166" spans="1:20">
      <c r="A166" s="5" t="s">
        <v>869</v>
      </c>
      <c r="B166" s="6" t="s">
        <v>870</v>
      </c>
      <c r="C166" s="6"/>
      <c r="D166" s="9" t="s">
        <v>715</v>
      </c>
      <c r="E166" s="10" t="s">
        <v>716</v>
      </c>
      <c r="F166" s="10"/>
      <c r="G166" s="10"/>
      <c r="H166" s="7"/>
      <c r="I166" s="7"/>
      <c r="J166" s="6" t="s">
        <v>871</v>
      </c>
      <c r="K166" s="6" t="s">
        <v>872</v>
      </c>
      <c r="L166" s="9" t="s">
        <v>26</v>
      </c>
      <c r="M166" s="18">
        <v>39.9</v>
      </c>
      <c r="N166" s="9">
        <v>56</v>
      </c>
      <c r="O166" s="9" t="s">
        <v>27</v>
      </c>
      <c r="P166" s="9" t="s">
        <v>28</v>
      </c>
      <c r="Q166" s="20">
        <v>43510</v>
      </c>
      <c r="R166" s="6" t="s">
        <v>29</v>
      </c>
      <c r="S166" s="6"/>
      <c r="T166" s="6" t="s">
        <v>873</v>
      </c>
    </row>
    <row r="167" spans="1:20">
      <c r="A167" s="5" t="s">
        <v>874</v>
      </c>
      <c r="B167" s="6" t="s">
        <v>875</v>
      </c>
      <c r="C167" s="6"/>
      <c r="D167" s="9" t="s">
        <v>715</v>
      </c>
      <c r="E167" s="10" t="s">
        <v>716</v>
      </c>
      <c r="F167" s="10"/>
      <c r="G167" s="10"/>
      <c r="H167" s="7"/>
      <c r="I167" s="7"/>
      <c r="J167" s="6" t="s">
        <v>876</v>
      </c>
      <c r="K167" s="6" t="s">
        <v>877</v>
      </c>
      <c r="L167" s="9" t="s">
        <v>26</v>
      </c>
      <c r="M167" s="18">
        <v>39.9</v>
      </c>
      <c r="N167" s="9">
        <v>68</v>
      </c>
      <c r="O167" s="9" t="s">
        <v>27</v>
      </c>
      <c r="P167" s="9" t="s">
        <v>28</v>
      </c>
      <c r="Q167" s="20">
        <v>43511</v>
      </c>
      <c r="R167" s="6" t="s">
        <v>29</v>
      </c>
      <c r="S167" s="6"/>
      <c r="T167" s="6" t="s">
        <v>878</v>
      </c>
    </row>
    <row r="168" spans="1:20">
      <c r="A168" s="5" t="s">
        <v>879</v>
      </c>
      <c r="B168" s="6" t="s">
        <v>880</v>
      </c>
      <c r="C168" s="6"/>
      <c r="D168" s="9" t="s">
        <v>715</v>
      </c>
      <c r="E168" s="10" t="s">
        <v>716</v>
      </c>
      <c r="F168" s="10"/>
      <c r="G168" s="10"/>
      <c r="H168" s="7"/>
      <c r="I168" s="7"/>
      <c r="J168" s="6" t="s">
        <v>881</v>
      </c>
      <c r="K168" s="6" t="s">
        <v>882</v>
      </c>
      <c r="L168" s="9" t="s">
        <v>26</v>
      </c>
      <c r="M168" s="18">
        <v>76.9</v>
      </c>
      <c r="N168" s="9">
        <v>248</v>
      </c>
      <c r="O168" s="9" t="s">
        <v>27</v>
      </c>
      <c r="P168" s="9" t="s">
        <v>28</v>
      </c>
      <c r="Q168" s="20">
        <v>43511</v>
      </c>
      <c r="R168" s="6" t="s">
        <v>29</v>
      </c>
      <c r="S168" s="6"/>
      <c r="T168" s="6" t="s">
        <v>883</v>
      </c>
    </row>
    <row r="169" spans="1:20">
      <c r="A169" s="5" t="s">
        <v>884</v>
      </c>
      <c r="B169" s="6" t="s">
        <v>885</v>
      </c>
      <c r="C169" s="6"/>
      <c r="D169" s="9" t="s">
        <v>715</v>
      </c>
      <c r="E169" s="10" t="s">
        <v>716</v>
      </c>
      <c r="F169" s="10"/>
      <c r="G169" s="10"/>
      <c r="H169" s="7"/>
      <c r="I169" s="7"/>
      <c r="J169" s="6" t="s">
        <v>886</v>
      </c>
      <c r="K169" s="6" t="s">
        <v>887</v>
      </c>
      <c r="L169" s="9" t="s">
        <v>26</v>
      </c>
      <c r="M169" s="18">
        <v>49.9</v>
      </c>
      <c r="N169" s="9">
        <v>152</v>
      </c>
      <c r="O169" s="9" t="s">
        <v>27</v>
      </c>
      <c r="P169" s="9" t="s">
        <v>28</v>
      </c>
      <c r="Q169" s="20">
        <v>43517</v>
      </c>
      <c r="R169" s="6" t="s">
        <v>29</v>
      </c>
      <c r="S169" s="6"/>
      <c r="T169" s="6" t="s">
        <v>888</v>
      </c>
    </row>
    <row r="170" ht="15.75" spans="1:20">
      <c r="A170" s="5" t="s">
        <v>889</v>
      </c>
      <c r="B170" s="6" t="s">
        <v>890</v>
      </c>
      <c r="C170" s="6"/>
      <c r="D170" s="9" t="s">
        <v>715</v>
      </c>
      <c r="E170" s="10" t="s">
        <v>716</v>
      </c>
      <c r="F170" s="10"/>
      <c r="G170" s="10"/>
      <c r="H170" s="7"/>
      <c r="I170" s="7"/>
      <c r="J170" s="6" t="s">
        <v>891</v>
      </c>
      <c r="K170" s="6" t="s">
        <v>820</v>
      </c>
      <c r="L170" s="9" t="s">
        <v>26</v>
      </c>
      <c r="M170" s="18">
        <v>54.9</v>
      </c>
      <c r="N170" s="9">
        <v>128</v>
      </c>
      <c r="O170" s="9" t="s">
        <v>27</v>
      </c>
      <c r="P170" s="9" t="s">
        <v>28</v>
      </c>
      <c r="Q170" s="20">
        <v>43518</v>
      </c>
      <c r="R170" s="6" t="s">
        <v>29</v>
      </c>
      <c r="S170" s="6"/>
      <c r="T170" s="6" t="s">
        <v>892</v>
      </c>
    </row>
    <row r="171" spans="1:20">
      <c r="A171" s="5" t="s">
        <v>893</v>
      </c>
      <c r="B171" s="6" t="s">
        <v>894</v>
      </c>
      <c r="C171" s="6"/>
      <c r="D171" s="9" t="s">
        <v>715</v>
      </c>
      <c r="E171" s="10" t="s">
        <v>716</v>
      </c>
      <c r="F171" s="10"/>
      <c r="G171" s="10"/>
      <c r="H171" s="7"/>
      <c r="I171" s="7"/>
      <c r="J171" s="6" t="s">
        <v>895</v>
      </c>
      <c r="K171" s="6" t="s">
        <v>896</v>
      </c>
      <c r="L171" s="9" t="s">
        <v>26</v>
      </c>
      <c r="M171" s="18">
        <v>35.9</v>
      </c>
      <c r="N171" s="9">
        <v>84</v>
      </c>
      <c r="O171" s="9" t="s">
        <v>27</v>
      </c>
      <c r="P171" s="9" t="s">
        <v>28</v>
      </c>
      <c r="Q171" s="20">
        <v>43511</v>
      </c>
      <c r="R171" s="6" t="s">
        <v>55</v>
      </c>
      <c r="S171" s="6"/>
      <c r="T171" s="6" t="s">
        <v>897</v>
      </c>
    </row>
    <row r="172" spans="1:20">
      <c r="A172" s="11">
        <v>9781536146776</v>
      </c>
      <c r="B172" s="12" t="s">
        <v>898</v>
      </c>
      <c r="C172" s="12"/>
      <c r="D172" s="16" t="s">
        <v>715</v>
      </c>
      <c r="E172" s="15" t="s">
        <v>716</v>
      </c>
      <c r="F172" s="15"/>
      <c r="G172" s="15"/>
      <c r="H172" s="16"/>
      <c r="I172" s="16"/>
      <c r="J172" s="15" t="s">
        <v>899</v>
      </c>
      <c r="K172" s="15" t="s">
        <v>900</v>
      </c>
      <c r="L172" s="16" t="s">
        <v>60</v>
      </c>
      <c r="M172" s="19">
        <v>82</v>
      </c>
      <c r="N172" s="16" t="s">
        <v>901</v>
      </c>
      <c r="O172" s="16" t="s">
        <v>27</v>
      </c>
      <c r="P172" s="16" t="s">
        <v>28</v>
      </c>
      <c r="Q172" s="21">
        <v>43497</v>
      </c>
      <c r="R172" s="15" t="s">
        <v>63</v>
      </c>
      <c r="S172" s="12"/>
      <c r="T172" s="12" t="s">
        <v>902</v>
      </c>
    </row>
    <row r="173" spans="1:20">
      <c r="A173" s="11">
        <v>9781536147308</v>
      </c>
      <c r="B173" s="12" t="s">
        <v>903</v>
      </c>
      <c r="C173" s="12"/>
      <c r="D173" s="16" t="s">
        <v>715</v>
      </c>
      <c r="E173" s="15" t="s">
        <v>716</v>
      </c>
      <c r="F173" s="15"/>
      <c r="G173" s="15"/>
      <c r="H173" s="16"/>
      <c r="I173" s="16"/>
      <c r="J173" s="15" t="s">
        <v>904</v>
      </c>
      <c r="K173" s="15" t="s">
        <v>905</v>
      </c>
      <c r="L173" s="16" t="s">
        <v>60</v>
      </c>
      <c r="M173" s="19">
        <v>230</v>
      </c>
      <c r="N173" s="16" t="s">
        <v>906</v>
      </c>
      <c r="O173" s="16" t="s">
        <v>62</v>
      </c>
      <c r="P173" s="16" t="s">
        <v>28</v>
      </c>
      <c r="Q173" s="21">
        <v>43504</v>
      </c>
      <c r="R173" s="15" t="s">
        <v>63</v>
      </c>
      <c r="S173" s="12"/>
      <c r="T173" s="12" t="s">
        <v>907</v>
      </c>
    </row>
    <row r="174" spans="1:20">
      <c r="A174" s="5" t="s">
        <v>908</v>
      </c>
      <c r="B174" s="6" t="s">
        <v>909</v>
      </c>
      <c r="C174" s="6"/>
      <c r="D174" s="9" t="s">
        <v>715</v>
      </c>
      <c r="E174" s="10" t="s">
        <v>716</v>
      </c>
      <c r="F174" s="10"/>
      <c r="G174" s="10"/>
      <c r="H174" s="7"/>
      <c r="I174" s="7"/>
      <c r="J174" s="6" t="s">
        <v>910</v>
      </c>
      <c r="K174" s="6" t="s">
        <v>911</v>
      </c>
      <c r="L174" s="9" t="s">
        <v>26</v>
      </c>
      <c r="M174" s="18">
        <v>55.9</v>
      </c>
      <c r="N174" s="9">
        <v>376</v>
      </c>
      <c r="O174" s="9" t="s">
        <v>27</v>
      </c>
      <c r="P174" s="9" t="s">
        <v>28</v>
      </c>
      <c r="Q174" s="20">
        <v>43508</v>
      </c>
      <c r="R174" s="15" t="s">
        <v>912</v>
      </c>
      <c r="S174" s="12"/>
      <c r="T174" s="6" t="s">
        <v>913</v>
      </c>
    </row>
    <row r="175" spans="1:20">
      <c r="A175" s="5" t="s">
        <v>914</v>
      </c>
      <c r="B175" s="6" t="s">
        <v>915</v>
      </c>
      <c r="C175" s="6"/>
      <c r="D175" s="9" t="s">
        <v>715</v>
      </c>
      <c r="E175" s="10" t="s">
        <v>716</v>
      </c>
      <c r="F175" s="10"/>
      <c r="G175" s="10"/>
      <c r="H175" s="7"/>
      <c r="I175" s="7"/>
      <c r="J175" s="6" t="s">
        <v>916</v>
      </c>
      <c r="K175" s="6" t="s">
        <v>917</v>
      </c>
      <c r="L175" s="9" t="s">
        <v>26</v>
      </c>
      <c r="M175" s="18">
        <v>80.9</v>
      </c>
      <c r="N175" s="9">
        <v>308</v>
      </c>
      <c r="O175" s="9" t="s">
        <v>27</v>
      </c>
      <c r="P175" s="9" t="s">
        <v>28</v>
      </c>
      <c r="Q175" s="20">
        <v>43507</v>
      </c>
      <c r="R175" s="6" t="s">
        <v>918</v>
      </c>
      <c r="S175" s="6"/>
      <c r="T175" s="6" t="s">
        <v>919</v>
      </c>
    </row>
    <row r="176" spans="1:20">
      <c r="A176" s="5" t="s">
        <v>920</v>
      </c>
      <c r="B176" s="6" t="s">
        <v>921</v>
      </c>
      <c r="C176" s="6"/>
      <c r="D176" s="9" t="s">
        <v>715</v>
      </c>
      <c r="E176" s="10" t="s">
        <v>716</v>
      </c>
      <c r="F176" s="10"/>
      <c r="G176" s="10"/>
      <c r="H176" s="7"/>
      <c r="I176" s="7"/>
      <c r="J176" s="6" t="s">
        <v>922</v>
      </c>
      <c r="K176" s="6" t="s">
        <v>923</v>
      </c>
      <c r="L176" s="9" t="s">
        <v>26</v>
      </c>
      <c r="M176" s="18">
        <v>59.9</v>
      </c>
      <c r="N176" s="9">
        <v>96</v>
      </c>
      <c r="O176" s="9" t="s">
        <v>27</v>
      </c>
      <c r="P176" s="9" t="s">
        <v>28</v>
      </c>
      <c r="Q176" s="20">
        <v>43497</v>
      </c>
      <c r="R176" s="6" t="s">
        <v>69</v>
      </c>
      <c r="S176" s="6"/>
      <c r="T176" s="6" t="s">
        <v>924</v>
      </c>
    </row>
    <row r="177" spans="1:20">
      <c r="A177" s="5" t="s">
        <v>925</v>
      </c>
      <c r="B177" s="6" t="s">
        <v>926</v>
      </c>
      <c r="C177" s="6"/>
      <c r="D177" s="9" t="s">
        <v>715</v>
      </c>
      <c r="E177" s="10" t="s">
        <v>716</v>
      </c>
      <c r="F177" s="10"/>
      <c r="G177" s="10"/>
      <c r="H177" s="7"/>
      <c r="I177" s="7"/>
      <c r="J177" s="6" t="s">
        <v>927</v>
      </c>
      <c r="K177" s="6" t="s">
        <v>928</v>
      </c>
      <c r="L177" s="9" t="s">
        <v>26</v>
      </c>
      <c r="M177" s="18">
        <v>45.9</v>
      </c>
      <c r="N177" s="9">
        <v>72</v>
      </c>
      <c r="O177" s="9" t="s">
        <v>27</v>
      </c>
      <c r="P177" s="9" t="s">
        <v>28</v>
      </c>
      <c r="Q177" s="20">
        <v>43501</v>
      </c>
      <c r="R177" s="6" t="s">
        <v>69</v>
      </c>
      <c r="S177" s="6"/>
      <c r="T177" s="6" t="s">
        <v>929</v>
      </c>
    </row>
    <row r="178" spans="1:20">
      <c r="A178" s="5" t="s">
        <v>930</v>
      </c>
      <c r="B178" s="6" t="s">
        <v>931</v>
      </c>
      <c r="C178" s="6"/>
      <c r="D178" s="9" t="s">
        <v>715</v>
      </c>
      <c r="E178" s="10" t="s">
        <v>716</v>
      </c>
      <c r="F178" s="10"/>
      <c r="G178" s="10"/>
      <c r="H178" s="7"/>
      <c r="I178" s="7"/>
      <c r="J178" s="6" t="s">
        <v>932</v>
      </c>
      <c r="K178" s="6" t="s">
        <v>933</v>
      </c>
      <c r="L178" s="9" t="s">
        <v>26</v>
      </c>
      <c r="M178" s="18">
        <v>59.9</v>
      </c>
      <c r="N178" s="9">
        <v>92</v>
      </c>
      <c r="O178" s="9" t="s">
        <v>27</v>
      </c>
      <c r="P178" s="9" t="s">
        <v>28</v>
      </c>
      <c r="Q178" s="20">
        <v>43501</v>
      </c>
      <c r="R178" s="6" t="s">
        <v>69</v>
      </c>
      <c r="S178" s="6"/>
      <c r="T178" s="6" t="s">
        <v>934</v>
      </c>
    </row>
    <row r="179" spans="1:20">
      <c r="A179" s="5" t="s">
        <v>935</v>
      </c>
      <c r="B179" s="6" t="s">
        <v>936</v>
      </c>
      <c r="C179" s="6"/>
      <c r="D179" s="9" t="s">
        <v>715</v>
      </c>
      <c r="E179" s="10" t="s">
        <v>716</v>
      </c>
      <c r="F179" s="10"/>
      <c r="G179" s="10"/>
      <c r="H179" s="7"/>
      <c r="I179" s="7"/>
      <c r="J179" s="6" t="s">
        <v>937</v>
      </c>
      <c r="K179" s="6" t="s">
        <v>938</v>
      </c>
      <c r="L179" s="9" t="s">
        <v>26</v>
      </c>
      <c r="M179" s="18">
        <v>79.9</v>
      </c>
      <c r="N179" s="9">
        <v>196</v>
      </c>
      <c r="O179" s="9" t="s">
        <v>27</v>
      </c>
      <c r="P179" s="9" t="s">
        <v>28</v>
      </c>
      <c r="Q179" s="20">
        <v>43506</v>
      </c>
      <c r="R179" s="6" t="s">
        <v>69</v>
      </c>
      <c r="S179" s="6"/>
      <c r="T179" s="6" t="s">
        <v>939</v>
      </c>
    </row>
    <row r="180" spans="1:20">
      <c r="A180" s="5" t="s">
        <v>940</v>
      </c>
      <c r="B180" s="6" t="s">
        <v>941</v>
      </c>
      <c r="C180" s="6"/>
      <c r="D180" s="9" t="s">
        <v>715</v>
      </c>
      <c r="E180" s="10" t="s">
        <v>716</v>
      </c>
      <c r="F180" s="10"/>
      <c r="G180" s="10"/>
      <c r="H180" s="7"/>
      <c r="I180" s="7"/>
      <c r="J180" s="6" t="s">
        <v>942</v>
      </c>
      <c r="K180" s="6" t="s">
        <v>943</v>
      </c>
      <c r="L180" s="9" t="s">
        <v>26</v>
      </c>
      <c r="M180" s="18">
        <v>45.9</v>
      </c>
      <c r="N180" s="9">
        <v>60</v>
      </c>
      <c r="O180" s="9" t="s">
        <v>27</v>
      </c>
      <c r="P180" s="9" t="s">
        <v>28</v>
      </c>
      <c r="Q180" s="20">
        <v>43510</v>
      </c>
      <c r="R180" s="6" t="s">
        <v>69</v>
      </c>
      <c r="S180" s="6"/>
      <c r="T180" s="6" t="s">
        <v>944</v>
      </c>
    </row>
    <row r="181" ht="15.75" spans="1:20">
      <c r="A181" s="5" t="s">
        <v>945</v>
      </c>
      <c r="B181" s="6" t="s">
        <v>946</v>
      </c>
      <c r="C181" s="6"/>
      <c r="D181" s="9" t="s">
        <v>715</v>
      </c>
      <c r="E181" s="10" t="s">
        <v>716</v>
      </c>
      <c r="F181" s="10"/>
      <c r="G181" s="10"/>
      <c r="H181" s="7"/>
      <c r="I181" s="7"/>
      <c r="J181" s="6" t="s">
        <v>947</v>
      </c>
      <c r="K181" s="6" t="s">
        <v>948</v>
      </c>
      <c r="L181" s="9" t="s">
        <v>26</v>
      </c>
      <c r="M181" s="18">
        <v>45.9</v>
      </c>
      <c r="N181" s="9">
        <v>76</v>
      </c>
      <c r="O181" s="9" t="s">
        <v>27</v>
      </c>
      <c r="P181" s="9" t="s">
        <v>28</v>
      </c>
      <c r="Q181" s="20">
        <v>43518</v>
      </c>
      <c r="R181" s="6" t="s">
        <v>69</v>
      </c>
      <c r="S181" s="6"/>
      <c r="T181" s="6" t="s">
        <v>949</v>
      </c>
    </row>
    <row r="182" spans="1:20">
      <c r="A182" s="2" t="s">
        <v>950</v>
      </c>
      <c r="B182" s="10" t="s">
        <v>951</v>
      </c>
      <c r="C182" s="10"/>
      <c r="D182" s="7" t="s">
        <v>952</v>
      </c>
      <c r="E182" s="10" t="s">
        <v>953</v>
      </c>
      <c r="F182" s="8"/>
      <c r="G182" s="10"/>
      <c r="H182" s="7"/>
      <c r="I182" s="7"/>
      <c r="J182" s="10" t="s">
        <v>954</v>
      </c>
      <c r="K182" s="10" t="s">
        <v>955</v>
      </c>
      <c r="L182" s="7" t="s">
        <v>956</v>
      </c>
      <c r="M182" s="17">
        <v>50</v>
      </c>
      <c r="N182" s="7">
        <v>176</v>
      </c>
      <c r="O182" s="7" t="s">
        <v>62</v>
      </c>
      <c r="P182" s="7" t="s">
        <v>28</v>
      </c>
      <c r="Q182" s="24">
        <v>43497</v>
      </c>
      <c r="R182" s="25" t="s">
        <v>957</v>
      </c>
      <c r="S182" s="26"/>
      <c r="T182" s="10" t="s">
        <v>958</v>
      </c>
    </row>
    <row r="183" spans="1:20">
      <c r="A183" s="2" t="s">
        <v>959</v>
      </c>
      <c r="B183" s="10" t="s">
        <v>951</v>
      </c>
      <c r="C183" s="10"/>
      <c r="D183" s="7" t="s">
        <v>952</v>
      </c>
      <c r="E183" s="10" t="s">
        <v>953</v>
      </c>
      <c r="F183" s="8"/>
      <c r="G183" s="10"/>
      <c r="H183" s="7"/>
      <c r="I183" s="7"/>
      <c r="J183" s="10" t="s">
        <v>954</v>
      </c>
      <c r="K183" s="10" t="s">
        <v>955</v>
      </c>
      <c r="L183" s="7" t="s">
        <v>956</v>
      </c>
      <c r="M183" s="17">
        <v>15</v>
      </c>
      <c r="N183" s="7">
        <v>176</v>
      </c>
      <c r="O183" s="7" t="s">
        <v>27</v>
      </c>
      <c r="P183" s="7" t="s">
        <v>28</v>
      </c>
      <c r="Q183" s="24">
        <v>43497</v>
      </c>
      <c r="R183" s="25" t="s">
        <v>957</v>
      </c>
      <c r="S183" s="26"/>
      <c r="T183" s="10" t="s">
        <v>958</v>
      </c>
    </row>
    <row r="184" spans="1:20">
      <c r="A184" s="5" t="s">
        <v>960</v>
      </c>
      <c r="B184" s="6" t="s">
        <v>961</v>
      </c>
      <c r="C184" s="6"/>
      <c r="D184" s="7" t="s">
        <v>952</v>
      </c>
      <c r="E184" s="10" t="s">
        <v>953</v>
      </c>
      <c r="F184" s="8"/>
      <c r="G184" s="10"/>
      <c r="H184" s="7"/>
      <c r="I184" s="7"/>
      <c r="J184" s="6" t="s">
        <v>962</v>
      </c>
      <c r="K184" s="6" t="s">
        <v>963</v>
      </c>
      <c r="L184" s="9" t="s">
        <v>26</v>
      </c>
      <c r="M184" s="18">
        <v>54.9</v>
      </c>
      <c r="N184" s="9">
        <v>108</v>
      </c>
      <c r="O184" s="9" t="s">
        <v>27</v>
      </c>
      <c r="P184" s="9" t="s">
        <v>28</v>
      </c>
      <c r="Q184" s="20">
        <v>43503</v>
      </c>
      <c r="R184" s="6" t="s">
        <v>206</v>
      </c>
      <c r="S184" s="6"/>
      <c r="T184" s="6" t="s">
        <v>964</v>
      </c>
    </row>
    <row r="185" spans="1:20">
      <c r="A185" s="5" t="s">
        <v>965</v>
      </c>
      <c r="B185" s="6" t="s">
        <v>966</v>
      </c>
      <c r="C185" s="6"/>
      <c r="D185" s="7" t="s">
        <v>952</v>
      </c>
      <c r="E185" s="10" t="s">
        <v>953</v>
      </c>
      <c r="F185" s="8"/>
      <c r="G185" s="10"/>
      <c r="H185" s="7"/>
      <c r="I185" s="7"/>
      <c r="J185" s="6" t="s">
        <v>967</v>
      </c>
      <c r="K185" s="6" t="s">
        <v>968</v>
      </c>
      <c r="L185" s="9" t="s">
        <v>26</v>
      </c>
      <c r="M185" s="18">
        <v>39.9</v>
      </c>
      <c r="N185" s="9">
        <v>80</v>
      </c>
      <c r="O185" s="9" t="s">
        <v>27</v>
      </c>
      <c r="P185" s="9" t="s">
        <v>28</v>
      </c>
      <c r="Q185" s="20">
        <v>43503</v>
      </c>
      <c r="R185" s="6" t="s">
        <v>206</v>
      </c>
      <c r="S185" s="6"/>
      <c r="T185" s="6" t="s">
        <v>969</v>
      </c>
    </row>
    <row r="186" spans="1:20">
      <c r="A186" s="5" t="s">
        <v>970</v>
      </c>
      <c r="B186" s="6" t="s">
        <v>971</v>
      </c>
      <c r="C186" s="6"/>
      <c r="D186" s="7" t="s">
        <v>952</v>
      </c>
      <c r="E186" s="10" t="s">
        <v>953</v>
      </c>
      <c r="F186" s="8"/>
      <c r="G186" s="10"/>
      <c r="H186" s="7"/>
      <c r="I186" s="7"/>
      <c r="J186" s="6" t="s">
        <v>972</v>
      </c>
      <c r="K186" s="6" t="s">
        <v>973</v>
      </c>
      <c r="L186" s="9" t="s">
        <v>26</v>
      </c>
      <c r="M186" s="18">
        <v>39.9</v>
      </c>
      <c r="N186" s="9">
        <v>68</v>
      </c>
      <c r="O186" s="9" t="s">
        <v>27</v>
      </c>
      <c r="P186" s="9" t="s">
        <v>28</v>
      </c>
      <c r="Q186" s="20">
        <v>43502</v>
      </c>
      <c r="R186" s="6" t="s">
        <v>212</v>
      </c>
      <c r="S186" s="6"/>
      <c r="T186" s="6" t="s">
        <v>974</v>
      </c>
    </row>
    <row r="187" spans="1:20">
      <c r="A187" s="5" t="s">
        <v>975</v>
      </c>
      <c r="B187" s="6" t="s">
        <v>976</v>
      </c>
      <c r="C187" s="6"/>
      <c r="D187" s="7" t="s">
        <v>952</v>
      </c>
      <c r="E187" s="10" t="s">
        <v>953</v>
      </c>
      <c r="F187" s="8"/>
      <c r="G187" s="10"/>
      <c r="H187" s="7"/>
      <c r="I187" s="7"/>
      <c r="J187" s="6" t="s">
        <v>977</v>
      </c>
      <c r="K187" s="6" t="s">
        <v>978</v>
      </c>
      <c r="L187" s="9" t="s">
        <v>26</v>
      </c>
      <c r="M187" s="18">
        <v>39.9</v>
      </c>
      <c r="N187" s="9">
        <v>72</v>
      </c>
      <c r="O187" s="9" t="s">
        <v>27</v>
      </c>
      <c r="P187" s="9" t="s">
        <v>28</v>
      </c>
      <c r="Q187" s="20">
        <v>43504</v>
      </c>
      <c r="R187" s="6" t="s">
        <v>212</v>
      </c>
      <c r="S187" s="6"/>
      <c r="T187" s="6" t="s">
        <v>979</v>
      </c>
    </row>
    <row r="188" spans="1:20">
      <c r="A188" s="5" t="s">
        <v>980</v>
      </c>
      <c r="B188" s="6" t="s">
        <v>981</v>
      </c>
      <c r="C188" s="6"/>
      <c r="D188" s="7" t="s">
        <v>952</v>
      </c>
      <c r="E188" s="10" t="s">
        <v>953</v>
      </c>
      <c r="F188" s="8"/>
      <c r="G188" s="10"/>
      <c r="H188" s="7"/>
      <c r="I188" s="7"/>
      <c r="J188" s="6" t="s">
        <v>982</v>
      </c>
      <c r="K188" s="6" t="s">
        <v>983</v>
      </c>
      <c r="L188" s="9" t="s">
        <v>26</v>
      </c>
      <c r="M188" s="18">
        <v>57.9</v>
      </c>
      <c r="N188" s="9">
        <v>232</v>
      </c>
      <c r="O188" s="9" t="s">
        <v>27</v>
      </c>
      <c r="P188" s="9" t="s">
        <v>28</v>
      </c>
      <c r="Q188" s="20">
        <v>43523</v>
      </c>
      <c r="R188" s="6" t="s">
        <v>212</v>
      </c>
      <c r="S188" s="6"/>
      <c r="T188" s="6" t="s">
        <v>984</v>
      </c>
    </row>
    <row r="189" spans="1:20">
      <c r="A189" s="5" t="s">
        <v>985</v>
      </c>
      <c r="B189" s="6" t="s">
        <v>986</v>
      </c>
      <c r="C189" s="6"/>
      <c r="D189" s="7" t="s">
        <v>952</v>
      </c>
      <c r="E189" s="10" t="s">
        <v>953</v>
      </c>
      <c r="F189" s="8"/>
      <c r="G189" s="10"/>
      <c r="H189" s="7"/>
      <c r="I189" s="7"/>
      <c r="J189" s="6" t="s">
        <v>987</v>
      </c>
      <c r="K189" s="6" t="s">
        <v>988</v>
      </c>
      <c r="L189" s="9" t="s">
        <v>26</v>
      </c>
      <c r="M189" s="18">
        <v>104.9</v>
      </c>
      <c r="N189" s="9">
        <v>516</v>
      </c>
      <c r="O189" s="9" t="s">
        <v>27</v>
      </c>
      <c r="P189" s="9" t="s">
        <v>28</v>
      </c>
      <c r="Q189" s="20">
        <v>43511</v>
      </c>
      <c r="R189" s="6" t="s">
        <v>223</v>
      </c>
      <c r="S189" s="6"/>
      <c r="T189" s="6" t="s">
        <v>989</v>
      </c>
    </row>
    <row r="190" spans="1:20">
      <c r="A190" s="5" t="s">
        <v>990</v>
      </c>
      <c r="B190" s="6" t="s">
        <v>991</v>
      </c>
      <c r="C190" s="6"/>
      <c r="D190" s="7" t="s">
        <v>952</v>
      </c>
      <c r="E190" s="10" t="s">
        <v>953</v>
      </c>
      <c r="F190" s="8"/>
      <c r="G190" s="10"/>
      <c r="H190" s="7"/>
      <c r="I190" s="7"/>
      <c r="J190" s="6" t="s">
        <v>992</v>
      </c>
      <c r="K190" s="6" t="s">
        <v>993</v>
      </c>
      <c r="L190" s="9" t="s">
        <v>26</v>
      </c>
      <c r="M190" s="18">
        <v>39.9</v>
      </c>
      <c r="N190" s="9">
        <v>92</v>
      </c>
      <c r="O190" s="9" t="s">
        <v>27</v>
      </c>
      <c r="P190" s="9" t="s">
        <v>28</v>
      </c>
      <c r="Q190" s="20">
        <v>43517</v>
      </c>
      <c r="R190" s="6" t="s">
        <v>149</v>
      </c>
      <c r="S190" s="6"/>
      <c r="T190" s="6" t="s">
        <v>994</v>
      </c>
    </row>
    <row r="191" spans="1:20">
      <c r="A191" s="5" t="s">
        <v>995</v>
      </c>
      <c r="B191" s="6" t="s">
        <v>996</v>
      </c>
      <c r="C191" s="6"/>
      <c r="D191" s="7" t="s">
        <v>952</v>
      </c>
      <c r="E191" s="10" t="s">
        <v>953</v>
      </c>
      <c r="F191" s="8"/>
      <c r="G191" s="10"/>
      <c r="H191" s="7"/>
      <c r="I191" s="7"/>
      <c r="J191" s="6" t="s">
        <v>997</v>
      </c>
      <c r="K191" s="6" t="s">
        <v>998</v>
      </c>
      <c r="L191" s="9" t="s">
        <v>26</v>
      </c>
      <c r="M191" s="18">
        <v>61.9</v>
      </c>
      <c r="N191" s="9">
        <v>152</v>
      </c>
      <c r="O191" s="9" t="s">
        <v>27</v>
      </c>
      <c r="P191" s="9" t="s">
        <v>28</v>
      </c>
      <c r="Q191" s="20">
        <v>43497</v>
      </c>
      <c r="R191" s="6" t="s">
        <v>29</v>
      </c>
      <c r="S191" s="6"/>
      <c r="T191" s="6" t="s">
        <v>999</v>
      </c>
    </row>
    <row r="192" spans="1:20">
      <c r="A192" s="5" t="s">
        <v>1000</v>
      </c>
      <c r="B192" s="6" t="s">
        <v>1001</v>
      </c>
      <c r="C192" s="6"/>
      <c r="D192" s="7" t="s">
        <v>952</v>
      </c>
      <c r="E192" s="10" t="s">
        <v>953</v>
      </c>
      <c r="F192" s="8"/>
      <c r="G192" s="10"/>
      <c r="H192" s="7"/>
      <c r="I192" s="7"/>
      <c r="J192" s="6" t="s">
        <v>1002</v>
      </c>
      <c r="K192" s="6" t="s">
        <v>1003</v>
      </c>
      <c r="L192" s="9" t="s">
        <v>26</v>
      </c>
      <c r="M192" s="18">
        <v>54.9</v>
      </c>
      <c r="N192" s="9">
        <v>92</v>
      </c>
      <c r="O192" s="9" t="s">
        <v>27</v>
      </c>
      <c r="P192" s="9" t="s">
        <v>28</v>
      </c>
      <c r="Q192" s="20">
        <v>43497</v>
      </c>
      <c r="R192" s="6" t="s">
        <v>29</v>
      </c>
      <c r="S192" s="6"/>
      <c r="T192" s="6" t="s">
        <v>1004</v>
      </c>
    </row>
    <row r="193" spans="1:20">
      <c r="A193" s="5" t="s">
        <v>1005</v>
      </c>
      <c r="B193" s="6" t="s">
        <v>1006</v>
      </c>
      <c r="C193" s="6"/>
      <c r="D193" s="7" t="s">
        <v>952</v>
      </c>
      <c r="E193" s="10" t="s">
        <v>953</v>
      </c>
      <c r="F193" s="8"/>
      <c r="G193" s="10"/>
      <c r="H193" s="7"/>
      <c r="I193" s="7"/>
      <c r="J193" s="6" t="s">
        <v>1007</v>
      </c>
      <c r="K193" s="6" t="s">
        <v>1008</v>
      </c>
      <c r="L193" s="9" t="s">
        <v>26</v>
      </c>
      <c r="M193" s="18">
        <v>39.9</v>
      </c>
      <c r="N193" s="9">
        <v>52</v>
      </c>
      <c r="O193" s="9" t="s">
        <v>27</v>
      </c>
      <c r="P193" s="9" t="s">
        <v>28</v>
      </c>
      <c r="Q193" s="20">
        <v>43497</v>
      </c>
      <c r="R193" s="6" t="s">
        <v>29</v>
      </c>
      <c r="S193" s="6"/>
      <c r="T193" s="6" t="s">
        <v>1009</v>
      </c>
    </row>
    <row r="194" spans="1:20">
      <c r="A194" s="5" t="s">
        <v>1010</v>
      </c>
      <c r="B194" s="6" t="s">
        <v>1011</v>
      </c>
      <c r="C194" s="6"/>
      <c r="D194" s="7" t="s">
        <v>952</v>
      </c>
      <c r="E194" s="10" t="s">
        <v>953</v>
      </c>
      <c r="F194" s="8"/>
      <c r="G194" s="10"/>
      <c r="H194" s="7"/>
      <c r="I194" s="7"/>
      <c r="J194" s="6" t="s">
        <v>1012</v>
      </c>
      <c r="K194" s="6" t="s">
        <v>1013</v>
      </c>
      <c r="L194" s="9" t="s">
        <v>26</v>
      </c>
      <c r="M194" s="18">
        <v>82.9</v>
      </c>
      <c r="N194" s="9">
        <v>300</v>
      </c>
      <c r="O194" s="9" t="s">
        <v>27</v>
      </c>
      <c r="P194" s="9" t="s">
        <v>28</v>
      </c>
      <c r="Q194" s="20">
        <v>43497</v>
      </c>
      <c r="R194" s="6" t="s">
        <v>29</v>
      </c>
      <c r="S194" s="6"/>
      <c r="T194" s="6" t="s">
        <v>1014</v>
      </c>
    </row>
    <row r="195" spans="1:20">
      <c r="A195" s="5" t="s">
        <v>1015</v>
      </c>
      <c r="B195" s="6" t="s">
        <v>1016</v>
      </c>
      <c r="C195" s="6"/>
      <c r="D195" s="7" t="s">
        <v>952</v>
      </c>
      <c r="E195" s="10" t="s">
        <v>953</v>
      </c>
      <c r="F195" s="8"/>
      <c r="G195" s="10"/>
      <c r="H195" s="7"/>
      <c r="I195" s="7"/>
      <c r="J195" s="6" t="s">
        <v>1017</v>
      </c>
      <c r="K195" s="6" t="s">
        <v>1018</v>
      </c>
      <c r="L195" s="9" t="s">
        <v>26</v>
      </c>
      <c r="M195" s="18">
        <v>93.9</v>
      </c>
      <c r="N195" s="9">
        <v>396</v>
      </c>
      <c r="O195" s="9" t="s">
        <v>27</v>
      </c>
      <c r="P195" s="9" t="s">
        <v>28</v>
      </c>
      <c r="Q195" s="20">
        <v>43497</v>
      </c>
      <c r="R195" s="6" t="s">
        <v>29</v>
      </c>
      <c r="S195" s="6"/>
      <c r="T195" s="6" t="s">
        <v>1019</v>
      </c>
    </row>
    <row r="196" spans="1:20">
      <c r="A196" s="5" t="s">
        <v>1020</v>
      </c>
      <c r="B196" s="6" t="s">
        <v>1021</v>
      </c>
      <c r="C196" s="6"/>
      <c r="D196" s="7" t="s">
        <v>952</v>
      </c>
      <c r="E196" s="10" t="s">
        <v>953</v>
      </c>
      <c r="F196" s="8"/>
      <c r="G196" s="10"/>
      <c r="H196" s="7"/>
      <c r="I196" s="7"/>
      <c r="J196" s="6" t="s">
        <v>1022</v>
      </c>
      <c r="K196" s="6" t="s">
        <v>1023</v>
      </c>
      <c r="L196" s="9" t="s">
        <v>26</v>
      </c>
      <c r="M196" s="18">
        <v>60.9</v>
      </c>
      <c r="N196" s="9">
        <v>372</v>
      </c>
      <c r="O196" s="9" t="s">
        <v>27</v>
      </c>
      <c r="P196" s="9" t="s">
        <v>28</v>
      </c>
      <c r="Q196" s="20">
        <v>43497</v>
      </c>
      <c r="R196" s="6" t="s">
        <v>29</v>
      </c>
      <c r="S196" s="6"/>
      <c r="T196" s="6" t="s">
        <v>1024</v>
      </c>
    </row>
    <row r="197" spans="1:20">
      <c r="A197" s="5" t="s">
        <v>1025</v>
      </c>
      <c r="B197" s="6" t="s">
        <v>1026</v>
      </c>
      <c r="C197" s="6"/>
      <c r="D197" s="7" t="s">
        <v>952</v>
      </c>
      <c r="E197" s="10" t="s">
        <v>953</v>
      </c>
      <c r="F197" s="8"/>
      <c r="G197" s="10"/>
      <c r="H197" s="7"/>
      <c r="I197" s="7"/>
      <c r="J197" s="6" t="s">
        <v>1027</v>
      </c>
      <c r="K197" s="6" t="s">
        <v>1028</v>
      </c>
      <c r="L197" s="9" t="s">
        <v>26</v>
      </c>
      <c r="M197" s="18">
        <v>39.9</v>
      </c>
      <c r="N197" s="9">
        <v>88</v>
      </c>
      <c r="O197" s="9" t="s">
        <v>27</v>
      </c>
      <c r="P197" s="9" t="s">
        <v>28</v>
      </c>
      <c r="Q197" s="20">
        <v>43500</v>
      </c>
      <c r="R197" s="6" t="s">
        <v>29</v>
      </c>
      <c r="S197" s="6"/>
      <c r="T197" s="6" t="s">
        <v>1029</v>
      </c>
    </row>
    <row r="198" spans="1:20">
      <c r="A198" s="5" t="s">
        <v>1030</v>
      </c>
      <c r="B198" s="6" t="s">
        <v>1031</v>
      </c>
      <c r="C198" s="6"/>
      <c r="D198" s="7" t="s">
        <v>952</v>
      </c>
      <c r="E198" s="10" t="s">
        <v>953</v>
      </c>
      <c r="F198" s="8"/>
      <c r="G198" s="10"/>
      <c r="H198" s="7"/>
      <c r="I198" s="7"/>
      <c r="J198" s="6" t="s">
        <v>1032</v>
      </c>
      <c r="K198" s="6" t="s">
        <v>1033</v>
      </c>
      <c r="L198" s="9" t="s">
        <v>26</v>
      </c>
      <c r="M198" s="18">
        <v>39.9</v>
      </c>
      <c r="N198" s="9">
        <v>60</v>
      </c>
      <c r="O198" s="9" t="s">
        <v>27</v>
      </c>
      <c r="P198" s="9" t="s">
        <v>28</v>
      </c>
      <c r="Q198" s="20">
        <v>43500</v>
      </c>
      <c r="R198" s="6" t="s">
        <v>29</v>
      </c>
      <c r="S198" s="6"/>
      <c r="T198" s="6" t="s">
        <v>1034</v>
      </c>
    </row>
    <row r="199" spans="1:20">
      <c r="A199" s="5" t="s">
        <v>1035</v>
      </c>
      <c r="B199" s="6" t="s">
        <v>1036</v>
      </c>
      <c r="C199" s="6"/>
      <c r="D199" s="7" t="s">
        <v>952</v>
      </c>
      <c r="E199" s="10" t="s">
        <v>953</v>
      </c>
      <c r="F199" s="8"/>
      <c r="G199" s="10"/>
      <c r="H199" s="7"/>
      <c r="I199" s="7"/>
      <c r="J199" s="6" t="s">
        <v>1037</v>
      </c>
      <c r="K199" s="6" t="s">
        <v>1038</v>
      </c>
      <c r="L199" s="9" t="s">
        <v>26</v>
      </c>
      <c r="M199" s="18">
        <v>32.9</v>
      </c>
      <c r="N199" s="9">
        <v>68</v>
      </c>
      <c r="O199" s="9" t="s">
        <v>27</v>
      </c>
      <c r="P199" s="9" t="s">
        <v>28</v>
      </c>
      <c r="Q199" s="20">
        <v>43500</v>
      </c>
      <c r="R199" s="6" t="s">
        <v>29</v>
      </c>
      <c r="S199" s="6"/>
      <c r="T199" s="6" t="s">
        <v>1039</v>
      </c>
    </row>
    <row r="200" spans="1:20">
      <c r="A200" s="5" t="s">
        <v>1040</v>
      </c>
      <c r="B200" s="6" t="s">
        <v>1041</v>
      </c>
      <c r="C200" s="6"/>
      <c r="D200" s="7" t="s">
        <v>952</v>
      </c>
      <c r="E200" s="10" t="s">
        <v>953</v>
      </c>
      <c r="F200" s="8"/>
      <c r="G200" s="10"/>
      <c r="H200" s="7"/>
      <c r="I200" s="7"/>
      <c r="J200" s="6" t="s">
        <v>1042</v>
      </c>
      <c r="K200" s="6" t="s">
        <v>1043</v>
      </c>
      <c r="L200" s="9" t="s">
        <v>26</v>
      </c>
      <c r="M200" s="18">
        <v>39.9</v>
      </c>
      <c r="N200" s="9">
        <v>76</v>
      </c>
      <c r="O200" s="9" t="s">
        <v>27</v>
      </c>
      <c r="P200" s="9" t="s">
        <v>28</v>
      </c>
      <c r="Q200" s="20">
        <v>43500</v>
      </c>
      <c r="R200" s="6" t="s">
        <v>29</v>
      </c>
      <c r="S200" s="6"/>
      <c r="T200" s="6" t="s">
        <v>1044</v>
      </c>
    </row>
    <row r="201" spans="1:20">
      <c r="A201" s="5" t="s">
        <v>1045</v>
      </c>
      <c r="B201" s="6" t="s">
        <v>1046</v>
      </c>
      <c r="C201" s="6"/>
      <c r="D201" s="7" t="s">
        <v>952</v>
      </c>
      <c r="E201" s="10" t="s">
        <v>953</v>
      </c>
      <c r="F201" s="8"/>
      <c r="G201" s="10"/>
      <c r="H201" s="7"/>
      <c r="I201" s="7"/>
      <c r="J201" s="6" t="s">
        <v>1047</v>
      </c>
      <c r="K201" s="6" t="s">
        <v>1048</v>
      </c>
      <c r="L201" s="9" t="s">
        <v>26</v>
      </c>
      <c r="M201" s="18">
        <v>54.9</v>
      </c>
      <c r="N201" s="9">
        <v>116</v>
      </c>
      <c r="O201" s="9" t="s">
        <v>27</v>
      </c>
      <c r="P201" s="9" t="s">
        <v>28</v>
      </c>
      <c r="Q201" s="20">
        <v>43500</v>
      </c>
      <c r="R201" s="6" t="s">
        <v>29</v>
      </c>
      <c r="S201" s="6"/>
      <c r="T201" s="6" t="s">
        <v>1049</v>
      </c>
    </row>
    <row r="202" spans="1:20">
      <c r="A202" s="5" t="s">
        <v>1050</v>
      </c>
      <c r="B202" s="6" t="s">
        <v>1051</v>
      </c>
      <c r="C202" s="6"/>
      <c r="D202" s="7" t="s">
        <v>952</v>
      </c>
      <c r="E202" s="10" t="s">
        <v>953</v>
      </c>
      <c r="F202" s="8"/>
      <c r="G202" s="10"/>
      <c r="H202" s="7"/>
      <c r="I202" s="7"/>
      <c r="J202" s="6" t="s">
        <v>1052</v>
      </c>
      <c r="K202" s="6" t="s">
        <v>1053</v>
      </c>
      <c r="L202" s="9" t="s">
        <v>26</v>
      </c>
      <c r="M202" s="18">
        <v>39.9</v>
      </c>
      <c r="N202" s="9">
        <v>52</v>
      </c>
      <c r="O202" s="9" t="s">
        <v>27</v>
      </c>
      <c r="P202" s="9" t="s">
        <v>28</v>
      </c>
      <c r="Q202" s="20">
        <v>43500</v>
      </c>
      <c r="R202" s="6" t="s">
        <v>29</v>
      </c>
      <c r="S202" s="6"/>
      <c r="T202" s="6" t="s">
        <v>1054</v>
      </c>
    </row>
    <row r="203" ht="15.75" spans="1:20">
      <c r="A203" s="5" t="s">
        <v>1055</v>
      </c>
      <c r="B203" s="6" t="s">
        <v>1056</v>
      </c>
      <c r="C203" s="6"/>
      <c r="D203" s="7" t="s">
        <v>952</v>
      </c>
      <c r="E203" s="10" t="s">
        <v>953</v>
      </c>
      <c r="F203" s="8"/>
      <c r="G203" s="10"/>
      <c r="H203" s="7"/>
      <c r="I203" s="7"/>
      <c r="J203" s="6" t="s">
        <v>1057</v>
      </c>
      <c r="K203" s="6" t="s">
        <v>1058</v>
      </c>
      <c r="L203" s="9" t="s">
        <v>26</v>
      </c>
      <c r="M203" s="18">
        <v>71.9</v>
      </c>
      <c r="N203" s="9">
        <v>168</v>
      </c>
      <c r="O203" s="9" t="s">
        <v>27</v>
      </c>
      <c r="P203" s="9" t="s">
        <v>28</v>
      </c>
      <c r="Q203" s="20">
        <v>43500</v>
      </c>
      <c r="R203" s="6" t="s">
        <v>29</v>
      </c>
      <c r="S203" s="6"/>
      <c r="T203" s="6" t="s">
        <v>1059</v>
      </c>
    </row>
    <row r="204" spans="1:20">
      <c r="A204" s="5" t="s">
        <v>1060</v>
      </c>
      <c r="B204" s="6" t="s">
        <v>1061</v>
      </c>
      <c r="C204" s="6"/>
      <c r="D204" s="7" t="s">
        <v>952</v>
      </c>
      <c r="E204" s="10" t="s">
        <v>953</v>
      </c>
      <c r="F204" s="8"/>
      <c r="G204" s="10"/>
      <c r="H204" s="7"/>
      <c r="I204" s="7"/>
      <c r="J204" s="6" t="s">
        <v>1062</v>
      </c>
      <c r="K204" s="6" t="s">
        <v>1063</v>
      </c>
      <c r="L204" s="9" t="s">
        <v>26</v>
      </c>
      <c r="M204" s="18">
        <v>39.9</v>
      </c>
      <c r="N204" s="9">
        <v>72</v>
      </c>
      <c r="O204" s="9" t="s">
        <v>27</v>
      </c>
      <c r="P204" s="9" t="s">
        <v>28</v>
      </c>
      <c r="Q204" s="20">
        <v>43500</v>
      </c>
      <c r="R204" s="6" t="s">
        <v>29</v>
      </c>
      <c r="S204" s="6"/>
      <c r="T204" s="6" t="s">
        <v>1064</v>
      </c>
    </row>
    <row r="205" spans="1:20">
      <c r="A205" s="5" t="s">
        <v>1065</v>
      </c>
      <c r="B205" s="6" t="s">
        <v>1066</v>
      </c>
      <c r="C205" s="6"/>
      <c r="D205" s="7" t="s">
        <v>952</v>
      </c>
      <c r="E205" s="10" t="s">
        <v>953</v>
      </c>
      <c r="F205" s="8"/>
      <c r="G205" s="10"/>
      <c r="H205" s="7"/>
      <c r="I205" s="7"/>
      <c r="J205" s="6" t="s">
        <v>1067</v>
      </c>
      <c r="K205" s="6" t="s">
        <v>1068</v>
      </c>
      <c r="L205" s="9" t="s">
        <v>26</v>
      </c>
      <c r="M205" s="18">
        <v>93.9</v>
      </c>
      <c r="N205" s="9">
        <v>360</v>
      </c>
      <c r="O205" s="9" t="s">
        <v>27</v>
      </c>
      <c r="P205" s="9" t="s">
        <v>28</v>
      </c>
      <c r="Q205" s="20">
        <v>43500</v>
      </c>
      <c r="R205" s="6" t="s">
        <v>29</v>
      </c>
      <c r="S205" s="6"/>
      <c r="T205" s="6" t="s">
        <v>1069</v>
      </c>
    </row>
    <row r="206" spans="1:20">
      <c r="A206" s="5" t="s">
        <v>1070</v>
      </c>
      <c r="B206" s="6" t="s">
        <v>1071</v>
      </c>
      <c r="C206" s="6"/>
      <c r="D206" s="7" t="s">
        <v>952</v>
      </c>
      <c r="E206" s="10" t="s">
        <v>953</v>
      </c>
      <c r="F206" s="8"/>
      <c r="G206" s="10"/>
      <c r="H206" s="7"/>
      <c r="I206" s="7"/>
      <c r="J206" s="6" t="s">
        <v>1072</v>
      </c>
      <c r="K206" s="6" t="s">
        <v>1073</v>
      </c>
      <c r="L206" s="9" t="s">
        <v>26</v>
      </c>
      <c r="M206" s="18">
        <v>54.9</v>
      </c>
      <c r="N206" s="9">
        <v>112</v>
      </c>
      <c r="O206" s="9" t="s">
        <v>27</v>
      </c>
      <c r="P206" s="9" t="s">
        <v>28</v>
      </c>
      <c r="Q206" s="20">
        <v>43500</v>
      </c>
      <c r="R206" s="6" t="s">
        <v>29</v>
      </c>
      <c r="S206" s="6"/>
      <c r="T206" s="6" t="s">
        <v>1074</v>
      </c>
    </row>
    <row r="207" spans="1:20">
      <c r="A207" s="5" t="s">
        <v>1075</v>
      </c>
      <c r="B207" s="6" t="s">
        <v>1076</v>
      </c>
      <c r="C207" s="6"/>
      <c r="D207" s="7" t="s">
        <v>952</v>
      </c>
      <c r="E207" s="10" t="s">
        <v>953</v>
      </c>
      <c r="F207" s="8"/>
      <c r="G207" s="10"/>
      <c r="H207" s="7"/>
      <c r="I207" s="7"/>
      <c r="J207" s="6" t="s">
        <v>1077</v>
      </c>
      <c r="K207" s="6" t="s">
        <v>1078</v>
      </c>
      <c r="L207" s="9" t="s">
        <v>26</v>
      </c>
      <c r="M207" s="18">
        <v>61.9</v>
      </c>
      <c r="N207" s="9">
        <v>136</v>
      </c>
      <c r="O207" s="9" t="s">
        <v>27</v>
      </c>
      <c r="P207" s="9" t="s">
        <v>28</v>
      </c>
      <c r="Q207" s="20">
        <v>43501</v>
      </c>
      <c r="R207" s="6" t="s">
        <v>29</v>
      </c>
      <c r="S207" s="6"/>
      <c r="T207" s="6" t="s">
        <v>1079</v>
      </c>
    </row>
    <row r="208" spans="1:20">
      <c r="A208" s="5" t="s">
        <v>1080</v>
      </c>
      <c r="B208" s="6" t="s">
        <v>1081</v>
      </c>
      <c r="C208" s="6"/>
      <c r="D208" s="7" t="s">
        <v>952</v>
      </c>
      <c r="E208" s="10" t="s">
        <v>953</v>
      </c>
      <c r="F208" s="8"/>
      <c r="G208" s="10"/>
      <c r="H208" s="7"/>
      <c r="I208" s="7"/>
      <c r="J208" s="6" t="s">
        <v>1082</v>
      </c>
      <c r="K208" s="6" t="s">
        <v>1083</v>
      </c>
      <c r="L208" s="9" t="s">
        <v>26</v>
      </c>
      <c r="M208" s="18">
        <v>39.9</v>
      </c>
      <c r="N208" s="9">
        <v>64</v>
      </c>
      <c r="O208" s="9" t="s">
        <v>27</v>
      </c>
      <c r="P208" s="9" t="s">
        <v>28</v>
      </c>
      <c r="Q208" s="20">
        <v>43501</v>
      </c>
      <c r="R208" s="6" t="s">
        <v>29</v>
      </c>
      <c r="S208" s="6"/>
      <c r="T208" s="6" t="s">
        <v>1084</v>
      </c>
    </row>
    <row r="209" spans="1:20">
      <c r="A209" s="5" t="s">
        <v>1085</v>
      </c>
      <c r="B209" s="6" t="s">
        <v>1086</v>
      </c>
      <c r="C209" s="6"/>
      <c r="D209" s="7" t="s">
        <v>952</v>
      </c>
      <c r="E209" s="10" t="s">
        <v>953</v>
      </c>
      <c r="F209" s="8"/>
      <c r="G209" s="10"/>
      <c r="H209" s="7"/>
      <c r="I209" s="7"/>
      <c r="J209" s="6" t="s">
        <v>1087</v>
      </c>
      <c r="K209" s="6" t="s">
        <v>1088</v>
      </c>
      <c r="L209" s="9" t="s">
        <v>26</v>
      </c>
      <c r="M209" s="18">
        <v>61.9</v>
      </c>
      <c r="N209" s="9">
        <v>140</v>
      </c>
      <c r="O209" s="9" t="s">
        <v>27</v>
      </c>
      <c r="P209" s="9" t="s">
        <v>28</v>
      </c>
      <c r="Q209" s="20">
        <v>43501</v>
      </c>
      <c r="R209" s="6" t="s">
        <v>29</v>
      </c>
      <c r="S209" s="6"/>
      <c r="T209" s="6" t="s">
        <v>1089</v>
      </c>
    </row>
    <row r="210" spans="1:20">
      <c r="A210" s="5" t="s">
        <v>1090</v>
      </c>
      <c r="B210" s="6" t="s">
        <v>1091</v>
      </c>
      <c r="C210" s="6"/>
      <c r="D210" s="7" t="s">
        <v>952</v>
      </c>
      <c r="E210" s="10" t="s">
        <v>953</v>
      </c>
      <c r="F210" s="8"/>
      <c r="G210" s="10"/>
      <c r="H210" s="7"/>
      <c r="I210" s="7"/>
      <c r="J210" s="6" t="s">
        <v>1092</v>
      </c>
      <c r="K210" s="6" t="s">
        <v>1093</v>
      </c>
      <c r="L210" s="9" t="s">
        <v>26</v>
      </c>
      <c r="M210" s="18">
        <v>87.9</v>
      </c>
      <c r="N210" s="9">
        <v>324</v>
      </c>
      <c r="O210" s="9" t="s">
        <v>27</v>
      </c>
      <c r="P210" s="9" t="s">
        <v>28</v>
      </c>
      <c r="Q210" s="20">
        <v>43501</v>
      </c>
      <c r="R210" s="6" t="s">
        <v>29</v>
      </c>
      <c r="S210" s="6"/>
      <c r="T210" s="6" t="s">
        <v>1094</v>
      </c>
    </row>
    <row r="211" spans="1:20">
      <c r="A211" s="5" t="s">
        <v>1095</v>
      </c>
      <c r="B211" s="6" t="s">
        <v>1096</v>
      </c>
      <c r="C211" s="6"/>
      <c r="D211" s="7" t="s">
        <v>952</v>
      </c>
      <c r="E211" s="10" t="s">
        <v>953</v>
      </c>
      <c r="F211" s="8"/>
      <c r="G211" s="10"/>
      <c r="H211" s="7"/>
      <c r="I211" s="7"/>
      <c r="J211" s="6" t="s">
        <v>1097</v>
      </c>
      <c r="K211" s="6" t="s">
        <v>1098</v>
      </c>
      <c r="L211" s="9" t="s">
        <v>26</v>
      </c>
      <c r="M211" s="18">
        <v>39.9</v>
      </c>
      <c r="N211" s="9">
        <v>88</v>
      </c>
      <c r="O211" s="9" t="s">
        <v>27</v>
      </c>
      <c r="P211" s="9" t="s">
        <v>28</v>
      </c>
      <c r="Q211" s="20">
        <v>43502</v>
      </c>
      <c r="R211" s="6" t="s">
        <v>29</v>
      </c>
      <c r="S211" s="6"/>
      <c r="T211" s="6" t="s">
        <v>1099</v>
      </c>
    </row>
    <row r="212" spans="1:20">
      <c r="A212" s="5" t="s">
        <v>1100</v>
      </c>
      <c r="B212" s="6" t="s">
        <v>1101</v>
      </c>
      <c r="C212" s="6"/>
      <c r="D212" s="7" t="s">
        <v>952</v>
      </c>
      <c r="E212" s="10" t="s">
        <v>953</v>
      </c>
      <c r="F212" s="8"/>
      <c r="G212" s="10"/>
      <c r="H212" s="7"/>
      <c r="I212" s="7"/>
      <c r="J212" s="6" t="s">
        <v>1102</v>
      </c>
      <c r="K212" s="6" t="s">
        <v>1103</v>
      </c>
      <c r="L212" s="9" t="s">
        <v>26</v>
      </c>
      <c r="M212" s="18">
        <v>54.9</v>
      </c>
      <c r="N212" s="9">
        <v>88</v>
      </c>
      <c r="O212" s="9" t="s">
        <v>27</v>
      </c>
      <c r="P212" s="9" t="s">
        <v>28</v>
      </c>
      <c r="Q212" s="20">
        <v>43502</v>
      </c>
      <c r="R212" s="6" t="s">
        <v>29</v>
      </c>
      <c r="S212" s="6"/>
      <c r="T212" s="6" t="s">
        <v>1104</v>
      </c>
    </row>
    <row r="213" spans="1:20">
      <c r="A213" s="5" t="s">
        <v>1105</v>
      </c>
      <c r="B213" s="6" t="s">
        <v>1106</v>
      </c>
      <c r="C213" s="6"/>
      <c r="D213" s="7" t="s">
        <v>952</v>
      </c>
      <c r="E213" s="10" t="s">
        <v>953</v>
      </c>
      <c r="F213" s="8"/>
      <c r="G213" s="10"/>
      <c r="H213" s="7"/>
      <c r="I213" s="7"/>
      <c r="J213" s="6" t="s">
        <v>1107</v>
      </c>
      <c r="K213" s="6" t="s">
        <v>1108</v>
      </c>
      <c r="L213" s="9" t="s">
        <v>26</v>
      </c>
      <c r="M213" s="18">
        <v>54.9</v>
      </c>
      <c r="N213" s="9">
        <v>128</v>
      </c>
      <c r="O213" s="9" t="s">
        <v>27</v>
      </c>
      <c r="P213" s="9" t="s">
        <v>28</v>
      </c>
      <c r="Q213" s="20">
        <v>43502</v>
      </c>
      <c r="R213" s="6" t="s">
        <v>29</v>
      </c>
      <c r="S213" s="6"/>
      <c r="T213" s="6" t="s">
        <v>1109</v>
      </c>
    </row>
    <row r="214" spans="1:20">
      <c r="A214" s="5" t="s">
        <v>1110</v>
      </c>
      <c r="B214" s="6" t="s">
        <v>1111</v>
      </c>
      <c r="C214" s="6"/>
      <c r="D214" s="7" t="s">
        <v>952</v>
      </c>
      <c r="E214" s="10" t="s">
        <v>953</v>
      </c>
      <c r="F214" s="8"/>
      <c r="G214" s="10"/>
      <c r="H214" s="7"/>
      <c r="I214" s="7"/>
      <c r="J214" s="6" t="s">
        <v>1112</v>
      </c>
      <c r="K214" s="6" t="s">
        <v>1113</v>
      </c>
      <c r="L214" s="9" t="s">
        <v>26</v>
      </c>
      <c r="M214" s="18">
        <v>39.9</v>
      </c>
      <c r="N214" s="9">
        <v>76</v>
      </c>
      <c r="O214" s="9" t="s">
        <v>27</v>
      </c>
      <c r="P214" s="9" t="s">
        <v>28</v>
      </c>
      <c r="Q214" s="20">
        <v>43502</v>
      </c>
      <c r="R214" s="6" t="s">
        <v>29</v>
      </c>
      <c r="S214" s="6"/>
      <c r="T214" s="6" t="s">
        <v>1114</v>
      </c>
    </row>
    <row r="215" spans="1:20">
      <c r="A215" s="5" t="s">
        <v>1115</v>
      </c>
      <c r="B215" s="6" t="s">
        <v>1116</v>
      </c>
      <c r="C215" s="6"/>
      <c r="D215" s="7" t="s">
        <v>952</v>
      </c>
      <c r="E215" s="10" t="s">
        <v>953</v>
      </c>
      <c r="F215" s="8"/>
      <c r="G215" s="10"/>
      <c r="H215" s="7"/>
      <c r="I215" s="7"/>
      <c r="J215" s="6" t="s">
        <v>1117</v>
      </c>
      <c r="K215" s="6" t="s">
        <v>1118</v>
      </c>
      <c r="L215" s="9" t="s">
        <v>26</v>
      </c>
      <c r="M215" s="18">
        <v>39.9</v>
      </c>
      <c r="N215" s="9">
        <v>84</v>
      </c>
      <c r="O215" s="9" t="s">
        <v>27</v>
      </c>
      <c r="P215" s="9" t="s">
        <v>28</v>
      </c>
      <c r="Q215" s="20">
        <v>43502</v>
      </c>
      <c r="R215" s="6" t="s">
        <v>29</v>
      </c>
      <c r="S215" s="6"/>
      <c r="T215" s="6" t="s">
        <v>1119</v>
      </c>
    </row>
    <row r="216" spans="1:20">
      <c r="A216" s="5" t="s">
        <v>1120</v>
      </c>
      <c r="B216" s="6" t="s">
        <v>1121</v>
      </c>
      <c r="C216" s="6"/>
      <c r="D216" s="7" t="s">
        <v>952</v>
      </c>
      <c r="E216" s="10" t="s">
        <v>953</v>
      </c>
      <c r="F216" s="8"/>
      <c r="G216" s="10"/>
      <c r="H216" s="7"/>
      <c r="I216" s="7"/>
      <c r="J216" s="6" t="s">
        <v>1122</v>
      </c>
      <c r="K216" s="6" t="s">
        <v>1123</v>
      </c>
      <c r="L216" s="9" t="s">
        <v>26</v>
      </c>
      <c r="M216" s="18">
        <v>61.9</v>
      </c>
      <c r="N216" s="9">
        <v>140</v>
      </c>
      <c r="O216" s="9" t="s">
        <v>27</v>
      </c>
      <c r="P216" s="9" t="s">
        <v>28</v>
      </c>
      <c r="Q216" s="20">
        <v>43502</v>
      </c>
      <c r="R216" s="6" t="s">
        <v>29</v>
      </c>
      <c r="S216" s="6"/>
      <c r="T216" s="6" t="s">
        <v>1124</v>
      </c>
    </row>
    <row r="217" spans="1:20">
      <c r="A217" s="5" t="s">
        <v>1125</v>
      </c>
      <c r="B217" s="6" t="s">
        <v>1126</v>
      </c>
      <c r="C217" s="6"/>
      <c r="D217" s="7" t="s">
        <v>952</v>
      </c>
      <c r="E217" s="10" t="s">
        <v>953</v>
      </c>
      <c r="F217" s="8"/>
      <c r="G217" s="10"/>
      <c r="H217" s="7"/>
      <c r="I217" s="7"/>
      <c r="J217" s="6" t="s">
        <v>1127</v>
      </c>
      <c r="K217" s="6" t="s">
        <v>1128</v>
      </c>
      <c r="L217" s="9" t="s">
        <v>26</v>
      </c>
      <c r="M217" s="18">
        <v>39.9</v>
      </c>
      <c r="N217" s="9">
        <v>76</v>
      </c>
      <c r="O217" s="9" t="s">
        <v>27</v>
      </c>
      <c r="P217" s="9" t="s">
        <v>28</v>
      </c>
      <c r="Q217" s="20">
        <v>43503</v>
      </c>
      <c r="R217" s="6" t="s">
        <v>29</v>
      </c>
      <c r="S217" s="6"/>
      <c r="T217" s="6" t="s">
        <v>1129</v>
      </c>
    </row>
    <row r="218" spans="1:20">
      <c r="A218" s="5" t="s">
        <v>1130</v>
      </c>
      <c r="B218" s="6" t="s">
        <v>1131</v>
      </c>
      <c r="C218" s="6"/>
      <c r="D218" s="7" t="s">
        <v>952</v>
      </c>
      <c r="E218" s="10" t="s">
        <v>953</v>
      </c>
      <c r="F218" s="8"/>
      <c r="G218" s="10"/>
      <c r="H218" s="7"/>
      <c r="I218" s="7"/>
      <c r="J218" s="6" t="s">
        <v>1132</v>
      </c>
      <c r="K218" s="6" t="s">
        <v>1133</v>
      </c>
      <c r="L218" s="9" t="s">
        <v>26</v>
      </c>
      <c r="M218" s="18">
        <v>54.9</v>
      </c>
      <c r="N218" s="9">
        <v>116</v>
      </c>
      <c r="O218" s="9" t="s">
        <v>27</v>
      </c>
      <c r="P218" s="9" t="s">
        <v>28</v>
      </c>
      <c r="Q218" s="20">
        <v>43503</v>
      </c>
      <c r="R218" s="6" t="s">
        <v>29</v>
      </c>
      <c r="S218" s="6"/>
      <c r="T218" s="6" t="s">
        <v>1134</v>
      </c>
    </row>
    <row r="219" spans="1:20">
      <c r="A219" s="5" t="s">
        <v>1135</v>
      </c>
      <c r="B219" s="6" t="s">
        <v>1136</v>
      </c>
      <c r="C219" s="6"/>
      <c r="D219" s="7" t="s">
        <v>952</v>
      </c>
      <c r="E219" s="10" t="s">
        <v>953</v>
      </c>
      <c r="F219" s="8"/>
      <c r="G219" s="10"/>
      <c r="H219" s="7"/>
      <c r="I219" s="7"/>
      <c r="J219" s="6" t="s">
        <v>1137</v>
      </c>
      <c r="K219" s="6" t="s">
        <v>1138</v>
      </c>
      <c r="L219" s="9" t="s">
        <v>26</v>
      </c>
      <c r="M219" s="18">
        <v>39.9</v>
      </c>
      <c r="N219" s="9">
        <v>76</v>
      </c>
      <c r="O219" s="9" t="s">
        <v>27</v>
      </c>
      <c r="P219" s="9" t="s">
        <v>28</v>
      </c>
      <c r="Q219" s="20">
        <v>43503</v>
      </c>
      <c r="R219" s="6" t="s">
        <v>29</v>
      </c>
      <c r="S219" s="6"/>
      <c r="T219" s="6" t="s">
        <v>1139</v>
      </c>
    </row>
    <row r="220" spans="1:20">
      <c r="A220" s="5" t="s">
        <v>1140</v>
      </c>
      <c r="B220" s="6" t="s">
        <v>1141</v>
      </c>
      <c r="C220" s="6"/>
      <c r="D220" s="7" t="s">
        <v>952</v>
      </c>
      <c r="E220" s="10" t="s">
        <v>953</v>
      </c>
      <c r="F220" s="8"/>
      <c r="G220" s="10"/>
      <c r="H220" s="7"/>
      <c r="I220" s="7"/>
      <c r="J220" s="6" t="s">
        <v>1142</v>
      </c>
      <c r="K220" s="6" t="s">
        <v>1143</v>
      </c>
      <c r="L220" s="9" t="s">
        <v>26</v>
      </c>
      <c r="M220" s="18">
        <v>71.9</v>
      </c>
      <c r="N220" s="9">
        <v>168</v>
      </c>
      <c r="O220" s="9" t="s">
        <v>27</v>
      </c>
      <c r="P220" s="9" t="s">
        <v>28</v>
      </c>
      <c r="Q220" s="20">
        <v>43503</v>
      </c>
      <c r="R220" s="6" t="s">
        <v>29</v>
      </c>
      <c r="S220" s="6"/>
      <c r="T220" s="6" t="s">
        <v>1144</v>
      </c>
    </row>
    <row r="221" spans="1:20">
      <c r="A221" s="5" t="s">
        <v>1145</v>
      </c>
      <c r="B221" s="6" t="s">
        <v>1146</v>
      </c>
      <c r="C221" s="6"/>
      <c r="D221" s="7" t="s">
        <v>952</v>
      </c>
      <c r="E221" s="10" t="s">
        <v>953</v>
      </c>
      <c r="F221" s="8"/>
      <c r="G221" s="10"/>
      <c r="H221" s="7"/>
      <c r="I221" s="7"/>
      <c r="J221" s="6" t="s">
        <v>1147</v>
      </c>
      <c r="K221" s="6" t="s">
        <v>1148</v>
      </c>
      <c r="L221" s="9" t="s">
        <v>26</v>
      </c>
      <c r="M221" s="18">
        <v>39.9</v>
      </c>
      <c r="N221" s="9">
        <v>56</v>
      </c>
      <c r="O221" s="9" t="s">
        <v>27</v>
      </c>
      <c r="P221" s="9" t="s">
        <v>28</v>
      </c>
      <c r="Q221" s="20">
        <v>43504</v>
      </c>
      <c r="R221" s="6" t="s">
        <v>29</v>
      </c>
      <c r="S221" s="6"/>
      <c r="T221" s="6" t="s">
        <v>1149</v>
      </c>
    </row>
    <row r="222" spans="1:20">
      <c r="A222" s="5" t="s">
        <v>1150</v>
      </c>
      <c r="B222" s="6" t="s">
        <v>1151</v>
      </c>
      <c r="C222" s="6"/>
      <c r="D222" s="7" t="s">
        <v>952</v>
      </c>
      <c r="E222" s="10" t="s">
        <v>953</v>
      </c>
      <c r="F222" s="8"/>
      <c r="G222" s="10"/>
      <c r="H222" s="7"/>
      <c r="I222" s="7"/>
      <c r="J222" s="6" t="s">
        <v>1152</v>
      </c>
      <c r="K222" s="6" t="s">
        <v>1153</v>
      </c>
      <c r="L222" s="9" t="s">
        <v>26</v>
      </c>
      <c r="M222" s="18">
        <v>61.9</v>
      </c>
      <c r="N222" s="9">
        <v>132</v>
      </c>
      <c r="O222" s="9" t="s">
        <v>27</v>
      </c>
      <c r="P222" s="9" t="s">
        <v>28</v>
      </c>
      <c r="Q222" s="20">
        <v>43504</v>
      </c>
      <c r="R222" s="6" t="s">
        <v>29</v>
      </c>
      <c r="S222" s="6"/>
      <c r="T222" s="6" t="s">
        <v>1154</v>
      </c>
    </row>
    <row r="223" spans="1:20">
      <c r="A223" s="5" t="s">
        <v>1155</v>
      </c>
      <c r="B223" s="6" t="s">
        <v>1156</v>
      </c>
      <c r="C223" s="6"/>
      <c r="D223" s="7" t="s">
        <v>952</v>
      </c>
      <c r="E223" s="10" t="s">
        <v>953</v>
      </c>
      <c r="F223" s="8"/>
      <c r="G223" s="10"/>
      <c r="H223" s="7"/>
      <c r="I223" s="7"/>
      <c r="J223" s="6" t="s">
        <v>1157</v>
      </c>
      <c r="K223" s="6" t="s">
        <v>1158</v>
      </c>
      <c r="L223" s="9" t="s">
        <v>26</v>
      </c>
      <c r="M223" s="18">
        <v>76.9</v>
      </c>
      <c r="N223" s="9">
        <v>216</v>
      </c>
      <c r="O223" s="9" t="s">
        <v>27</v>
      </c>
      <c r="P223" s="9" t="s">
        <v>28</v>
      </c>
      <c r="Q223" s="20">
        <v>43504</v>
      </c>
      <c r="R223" s="6" t="s">
        <v>29</v>
      </c>
      <c r="S223" s="6"/>
      <c r="T223" s="6" t="s">
        <v>1159</v>
      </c>
    </row>
    <row r="224" spans="1:20">
      <c r="A224" s="5" t="s">
        <v>1160</v>
      </c>
      <c r="B224" s="6" t="s">
        <v>1161</v>
      </c>
      <c r="C224" s="6"/>
      <c r="D224" s="7" t="s">
        <v>952</v>
      </c>
      <c r="E224" s="10" t="s">
        <v>953</v>
      </c>
      <c r="F224" s="8"/>
      <c r="G224" s="10"/>
      <c r="H224" s="7"/>
      <c r="I224" s="7"/>
      <c r="J224" s="6" t="s">
        <v>1162</v>
      </c>
      <c r="K224" s="6" t="s">
        <v>1163</v>
      </c>
      <c r="L224" s="9" t="s">
        <v>26</v>
      </c>
      <c r="M224" s="18">
        <v>82.9</v>
      </c>
      <c r="N224" s="9">
        <v>280</v>
      </c>
      <c r="O224" s="9" t="s">
        <v>27</v>
      </c>
      <c r="P224" s="9" t="s">
        <v>28</v>
      </c>
      <c r="Q224" s="20">
        <v>43504</v>
      </c>
      <c r="R224" s="6" t="s">
        <v>29</v>
      </c>
      <c r="S224" s="6"/>
      <c r="T224" s="6" t="s">
        <v>1164</v>
      </c>
    </row>
    <row r="225" spans="1:20">
      <c r="A225" s="5" t="s">
        <v>1165</v>
      </c>
      <c r="B225" s="6" t="s">
        <v>1166</v>
      </c>
      <c r="C225" s="6"/>
      <c r="D225" s="7" t="s">
        <v>952</v>
      </c>
      <c r="E225" s="10" t="s">
        <v>953</v>
      </c>
      <c r="F225" s="8"/>
      <c r="G225" s="10"/>
      <c r="H225" s="7"/>
      <c r="I225" s="7"/>
      <c r="J225" s="6" t="s">
        <v>1167</v>
      </c>
      <c r="K225" s="6" t="s">
        <v>1168</v>
      </c>
      <c r="L225" s="9" t="s">
        <v>26</v>
      </c>
      <c r="M225" s="18">
        <v>76.9</v>
      </c>
      <c r="N225" s="9">
        <v>240</v>
      </c>
      <c r="O225" s="9" t="s">
        <v>27</v>
      </c>
      <c r="P225" s="9" t="s">
        <v>28</v>
      </c>
      <c r="Q225" s="20">
        <v>43504</v>
      </c>
      <c r="R225" s="6" t="s">
        <v>29</v>
      </c>
      <c r="S225" s="6"/>
      <c r="T225" s="6" t="s">
        <v>1169</v>
      </c>
    </row>
    <row r="226" spans="1:20">
      <c r="A226" s="5" t="s">
        <v>1170</v>
      </c>
      <c r="B226" s="6" t="s">
        <v>1171</v>
      </c>
      <c r="C226" s="6"/>
      <c r="D226" s="7" t="s">
        <v>952</v>
      </c>
      <c r="E226" s="10" t="s">
        <v>953</v>
      </c>
      <c r="F226" s="8"/>
      <c r="G226" s="10"/>
      <c r="H226" s="7"/>
      <c r="I226" s="7"/>
      <c r="J226" s="6" t="s">
        <v>1172</v>
      </c>
      <c r="K226" s="6" t="s">
        <v>1173</v>
      </c>
      <c r="L226" s="9" t="s">
        <v>26</v>
      </c>
      <c r="M226" s="18">
        <v>39.9</v>
      </c>
      <c r="N226" s="9">
        <v>76</v>
      </c>
      <c r="O226" s="9" t="s">
        <v>27</v>
      </c>
      <c r="P226" s="9" t="s">
        <v>28</v>
      </c>
      <c r="Q226" s="20">
        <v>43504</v>
      </c>
      <c r="R226" s="6" t="s">
        <v>29</v>
      </c>
      <c r="S226" s="6"/>
      <c r="T226" s="6" t="s">
        <v>1174</v>
      </c>
    </row>
    <row r="227" spans="1:20">
      <c r="A227" s="5" t="s">
        <v>1175</v>
      </c>
      <c r="B227" s="6" t="s">
        <v>1176</v>
      </c>
      <c r="C227" s="6"/>
      <c r="D227" s="7" t="s">
        <v>952</v>
      </c>
      <c r="E227" s="10" t="s">
        <v>953</v>
      </c>
      <c r="F227" s="8"/>
      <c r="G227" s="10"/>
      <c r="H227" s="7"/>
      <c r="I227" s="7"/>
      <c r="J227" s="6" t="s">
        <v>1177</v>
      </c>
      <c r="K227" s="6" t="s">
        <v>1178</v>
      </c>
      <c r="L227" s="9" t="s">
        <v>26</v>
      </c>
      <c r="M227" s="18">
        <v>54.9</v>
      </c>
      <c r="N227" s="9">
        <v>128</v>
      </c>
      <c r="O227" s="9" t="s">
        <v>27</v>
      </c>
      <c r="P227" s="9" t="s">
        <v>28</v>
      </c>
      <c r="Q227" s="20">
        <v>43504</v>
      </c>
      <c r="R227" s="6" t="s">
        <v>29</v>
      </c>
      <c r="S227" s="6"/>
      <c r="T227" s="6" t="s">
        <v>1179</v>
      </c>
    </row>
    <row r="228" spans="1:20">
      <c r="A228" s="5" t="s">
        <v>1180</v>
      </c>
      <c r="B228" s="6" t="s">
        <v>1181</v>
      </c>
      <c r="C228" s="6"/>
      <c r="D228" s="7" t="s">
        <v>952</v>
      </c>
      <c r="E228" s="10" t="s">
        <v>953</v>
      </c>
      <c r="F228" s="8"/>
      <c r="G228" s="10"/>
      <c r="H228" s="7"/>
      <c r="I228" s="7"/>
      <c r="J228" s="6" t="s">
        <v>1182</v>
      </c>
      <c r="K228" s="6" t="s">
        <v>1183</v>
      </c>
      <c r="L228" s="9" t="s">
        <v>26</v>
      </c>
      <c r="M228" s="18">
        <v>39.9</v>
      </c>
      <c r="N228" s="9">
        <v>88</v>
      </c>
      <c r="O228" s="9" t="s">
        <v>27</v>
      </c>
      <c r="P228" s="9" t="s">
        <v>28</v>
      </c>
      <c r="Q228" s="20">
        <v>43506</v>
      </c>
      <c r="R228" s="6" t="s">
        <v>29</v>
      </c>
      <c r="S228" s="6"/>
      <c r="T228" s="6" t="s">
        <v>1184</v>
      </c>
    </row>
    <row r="229" spans="1:20">
      <c r="A229" s="5" t="s">
        <v>1185</v>
      </c>
      <c r="B229" s="6" t="s">
        <v>1186</v>
      </c>
      <c r="C229" s="6"/>
      <c r="D229" s="7" t="s">
        <v>952</v>
      </c>
      <c r="E229" s="10" t="s">
        <v>953</v>
      </c>
      <c r="F229" s="8"/>
      <c r="G229" s="10"/>
      <c r="H229" s="7"/>
      <c r="I229" s="7"/>
      <c r="J229" s="6" t="s">
        <v>1187</v>
      </c>
      <c r="K229" s="6" t="s">
        <v>1188</v>
      </c>
      <c r="L229" s="9" t="s">
        <v>26</v>
      </c>
      <c r="M229" s="18">
        <v>39.9</v>
      </c>
      <c r="N229" s="9">
        <v>80</v>
      </c>
      <c r="O229" s="9" t="s">
        <v>27</v>
      </c>
      <c r="P229" s="9" t="s">
        <v>28</v>
      </c>
      <c r="Q229" s="20">
        <v>43506</v>
      </c>
      <c r="R229" s="6" t="s">
        <v>29</v>
      </c>
      <c r="S229" s="6"/>
      <c r="T229" s="6" t="s">
        <v>1189</v>
      </c>
    </row>
    <row r="230" spans="1:20">
      <c r="A230" s="5" t="s">
        <v>1190</v>
      </c>
      <c r="B230" s="6" t="s">
        <v>1191</v>
      </c>
      <c r="C230" s="6"/>
      <c r="D230" s="7" t="s">
        <v>952</v>
      </c>
      <c r="E230" s="10" t="s">
        <v>953</v>
      </c>
      <c r="F230" s="8"/>
      <c r="G230" s="10"/>
      <c r="H230" s="7"/>
      <c r="I230" s="7"/>
      <c r="J230" s="6" t="s">
        <v>1192</v>
      </c>
      <c r="K230" s="6" t="s">
        <v>1193</v>
      </c>
      <c r="L230" s="9" t="s">
        <v>26</v>
      </c>
      <c r="M230" s="18">
        <v>76.9</v>
      </c>
      <c r="N230" s="9">
        <v>248</v>
      </c>
      <c r="O230" s="9" t="s">
        <v>27</v>
      </c>
      <c r="P230" s="9" t="s">
        <v>28</v>
      </c>
      <c r="Q230" s="20">
        <v>43507</v>
      </c>
      <c r="R230" s="6" t="s">
        <v>29</v>
      </c>
      <c r="S230" s="6"/>
      <c r="T230" s="6" t="s">
        <v>1194</v>
      </c>
    </row>
    <row r="231" spans="1:20">
      <c r="A231" s="5" t="s">
        <v>1195</v>
      </c>
      <c r="B231" s="6" t="s">
        <v>1196</v>
      </c>
      <c r="C231" s="6"/>
      <c r="D231" s="7" t="s">
        <v>952</v>
      </c>
      <c r="E231" s="10" t="s">
        <v>953</v>
      </c>
      <c r="F231" s="8"/>
      <c r="G231" s="10"/>
      <c r="H231" s="7"/>
      <c r="I231" s="7"/>
      <c r="J231" s="6" t="s">
        <v>1197</v>
      </c>
      <c r="K231" s="6" t="s">
        <v>1198</v>
      </c>
      <c r="L231" s="9" t="s">
        <v>26</v>
      </c>
      <c r="M231" s="18">
        <v>82.9</v>
      </c>
      <c r="N231" s="9">
        <v>304</v>
      </c>
      <c r="O231" s="9" t="s">
        <v>27</v>
      </c>
      <c r="P231" s="9" t="s">
        <v>28</v>
      </c>
      <c r="Q231" s="20">
        <v>43507</v>
      </c>
      <c r="R231" s="6" t="s">
        <v>29</v>
      </c>
      <c r="S231" s="6"/>
      <c r="T231" s="6" t="s">
        <v>1199</v>
      </c>
    </row>
    <row r="232" spans="1:20">
      <c r="A232" s="5" t="s">
        <v>1200</v>
      </c>
      <c r="B232" s="6" t="s">
        <v>1201</v>
      </c>
      <c r="C232" s="6"/>
      <c r="D232" s="7" t="s">
        <v>952</v>
      </c>
      <c r="E232" s="10" t="s">
        <v>953</v>
      </c>
      <c r="F232" s="8"/>
      <c r="G232" s="10"/>
      <c r="H232" s="7"/>
      <c r="I232" s="7"/>
      <c r="J232" s="6" t="s">
        <v>1202</v>
      </c>
      <c r="K232" s="6" t="s">
        <v>1203</v>
      </c>
      <c r="L232" s="9" t="s">
        <v>26</v>
      </c>
      <c r="M232" s="18">
        <v>39.9</v>
      </c>
      <c r="N232" s="9">
        <v>68</v>
      </c>
      <c r="O232" s="9" t="s">
        <v>27</v>
      </c>
      <c r="P232" s="9" t="s">
        <v>28</v>
      </c>
      <c r="Q232" s="20">
        <v>43507</v>
      </c>
      <c r="R232" s="6" t="s">
        <v>29</v>
      </c>
      <c r="S232" s="6"/>
      <c r="T232" s="6" t="s">
        <v>1204</v>
      </c>
    </row>
    <row r="233" spans="1:20">
      <c r="A233" s="5" t="s">
        <v>1205</v>
      </c>
      <c r="B233" s="6" t="s">
        <v>1206</v>
      </c>
      <c r="C233" s="6"/>
      <c r="D233" s="7" t="s">
        <v>952</v>
      </c>
      <c r="E233" s="10" t="s">
        <v>953</v>
      </c>
      <c r="F233" s="8"/>
      <c r="G233" s="10"/>
      <c r="H233" s="7"/>
      <c r="I233" s="7"/>
      <c r="J233" s="6" t="s">
        <v>1207</v>
      </c>
      <c r="K233" s="6" t="s">
        <v>1208</v>
      </c>
      <c r="L233" s="9" t="s">
        <v>26</v>
      </c>
      <c r="M233" s="18">
        <v>39.9</v>
      </c>
      <c r="N233" s="9">
        <v>80</v>
      </c>
      <c r="O233" s="9" t="s">
        <v>27</v>
      </c>
      <c r="P233" s="9" t="s">
        <v>28</v>
      </c>
      <c r="Q233" s="20">
        <v>43507</v>
      </c>
      <c r="R233" s="6" t="s">
        <v>29</v>
      </c>
      <c r="S233" s="6"/>
      <c r="T233" s="6" t="s">
        <v>1209</v>
      </c>
    </row>
    <row r="234" spans="1:20">
      <c r="A234" s="5" t="s">
        <v>1210</v>
      </c>
      <c r="B234" s="6" t="s">
        <v>1211</v>
      </c>
      <c r="C234" s="6"/>
      <c r="D234" s="7" t="s">
        <v>952</v>
      </c>
      <c r="E234" s="10" t="s">
        <v>953</v>
      </c>
      <c r="F234" s="8"/>
      <c r="G234" s="10"/>
      <c r="H234" s="7"/>
      <c r="I234" s="7"/>
      <c r="J234" s="6" t="s">
        <v>1212</v>
      </c>
      <c r="K234" s="6" t="s">
        <v>1213</v>
      </c>
      <c r="L234" s="9" t="s">
        <v>26</v>
      </c>
      <c r="M234" s="18">
        <v>54.9</v>
      </c>
      <c r="N234" s="9">
        <v>92</v>
      </c>
      <c r="O234" s="9" t="s">
        <v>27</v>
      </c>
      <c r="P234" s="9" t="s">
        <v>28</v>
      </c>
      <c r="Q234" s="20">
        <v>43507</v>
      </c>
      <c r="R234" s="6" t="s">
        <v>29</v>
      </c>
      <c r="S234" s="6"/>
      <c r="T234" s="6" t="s">
        <v>1214</v>
      </c>
    </row>
    <row r="235" spans="1:20">
      <c r="A235" s="5" t="s">
        <v>1215</v>
      </c>
      <c r="B235" s="6" t="s">
        <v>1216</v>
      </c>
      <c r="C235" s="6"/>
      <c r="D235" s="7" t="s">
        <v>952</v>
      </c>
      <c r="E235" s="10" t="s">
        <v>953</v>
      </c>
      <c r="F235" s="8"/>
      <c r="G235" s="10"/>
      <c r="H235" s="7"/>
      <c r="I235" s="7"/>
      <c r="J235" s="6" t="s">
        <v>1217</v>
      </c>
      <c r="K235" s="6" t="s">
        <v>1218</v>
      </c>
      <c r="L235" s="9" t="s">
        <v>26</v>
      </c>
      <c r="M235" s="18">
        <v>61.9</v>
      </c>
      <c r="N235" s="9">
        <v>136</v>
      </c>
      <c r="O235" s="9" t="s">
        <v>27</v>
      </c>
      <c r="P235" s="9" t="s">
        <v>28</v>
      </c>
      <c r="Q235" s="20">
        <v>43507</v>
      </c>
      <c r="R235" s="6" t="s">
        <v>29</v>
      </c>
      <c r="S235" s="6"/>
      <c r="T235" s="6" t="s">
        <v>1219</v>
      </c>
    </row>
    <row r="236" spans="1:20">
      <c r="A236" s="5" t="s">
        <v>1220</v>
      </c>
      <c r="B236" s="6" t="s">
        <v>1221</v>
      </c>
      <c r="C236" s="6"/>
      <c r="D236" s="7" t="s">
        <v>952</v>
      </c>
      <c r="E236" s="10" t="s">
        <v>953</v>
      </c>
      <c r="F236" s="8"/>
      <c r="G236" s="10"/>
      <c r="H236" s="7"/>
      <c r="I236" s="7"/>
      <c r="J236" s="6" t="s">
        <v>1222</v>
      </c>
      <c r="K236" s="6" t="s">
        <v>1223</v>
      </c>
      <c r="L236" s="9" t="s">
        <v>26</v>
      </c>
      <c r="M236" s="18">
        <v>61.9</v>
      </c>
      <c r="N236" s="9">
        <v>148</v>
      </c>
      <c r="O236" s="9" t="s">
        <v>27</v>
      </c>
      <c r="P236" s="9" t="s">
        <v>28</v>
      </c>
      <c r="Q236" s="20">
        <v>43507</v>
      </c>
      <c r="R236" s="6" t="s">
        <v>29</v>
      </c>
      <c r="S236" s="6"/>
      <c r="T236" s="6" t="s">
        <v>1224</v>
      </c>
    </row>
    <row r="237" spans="1:20">
      <c r="A237" s="5" t="s">
        <v>1225</v>
      </c>
      <c r="B237" s="6" t="s">
        <v>1226</v>
      </c>
      <c r="C237" s="6"/>
      <c r="D237" s="7" t="s">
        <v>952</v>
      </c>
      <c r="E237" s="10" t="s">
        <v>953</v>
      </c>
      <c r="F237" s="8"/>
      <c r="G237" s="10"/>
      <c r="H237" s="7"/>
      <c r="I237" s="7"/>
      <c r="J237" s="6" t="s">
        <v>1227</v>
      </c>
      <c r="K237" s="6" t="s">
        <v>1228</v>
      </c>
      <c r="L237" s="9" t="s">
        <v>26</v>
      </c>
      <c r="M237" s="18">
        <v>39.9</v>
      </c>
      <c r="N237" s="9">
        <v>60</v>
      </c>
      <c r="O237" s="9" t="s">
        <v>27</v>
      </c>
      <c r="P237" s="9" t="s">
        <v>28</v>
      </c>
      <c r="Q237" s="20">
        <v>43508</v>
      </c>
      <c r="R237" s="6" t="s">
        <v>29</v>
      </c>
      <c r="S237" s="6"/>
      <c r="T237" s="6" t="s">
        <v>1229</v>
      </c>
    </row>
    <row r="238" spans="1:20">
      <c r="A238" s="5" t="s">
        <v>1230</v>
      </c>
      <c r="B238" s="6" t="s">
        <v>1231</v>
      </c>
      <c r="C238" s="6"/>
      <c r="D238" s="7" t="s">
        <v>952</v>
      </c>
      <c r="E238" s="10" t="s">
        <v>953</v>
      </c>
      <c r="F238" s="8"/>
      <c r="G238" s="10"/>
      <c r="H238" s="7"/>
      <c r="I238" s="7"/>
      <c r="J238" s="6" t="s">
        <v>1232</v>
      </c>
      <c r="K238" s="6" t="s">
        <v>1233</v>
      </c>
      <c r="L238" s="9" t="s">
        <v>26</v>
      </c>
      <c r="M238" s="18">
        <v>25.9</v>
      </c>
      <c r="N238" s="9">
        <v>92</v>
      </c>
      <c r="O238" s="9" t="s">
        <v>27</v>
      </c>
      <c r="P238" s="9" t="s">
        <v>28</v>
      </c>
      <c r="Q238" s="20">
        <v>43508</v>
      </c>
      <c r="R238" s="6" t="s">
        <v>29</v>
      </c>
      <c r="S238" s="6"/>
      <c r="T238" s="6" t="s">
        <v>1234</v>
      </c>
    </row>
    <row r="239" spans="1:20">
      <c r="A239" s="5" t="s">
        <v>1235</v>
      </c>
      <c r="B239" s="6" t="s">
        <v>1236</v>
      </c>
      <c r="C239" s="6"/>
      <c r="D239" s="7" t="s">
        <v>952</v>
      </c>
      <c r="E239" s="10" t="s">
        <v>953</v>
      </c>
      <c r="F239" s="8"/>
      <c r="G239" s="10"/>
      <c r="H239" s="7"/>
      <c r="I239" s="7"/>
      <c r="J239" s="6" t="s">
        <v>1237</v>
      </c>
      <c r="K239" s="6" t="s">
        <v>1238</v>
      </c>
      <c r="L239" s="9" t="s">
        <v>26</v>
      </c>
      <c r="M239" s="18">
        <v>39.9</v>
      </c>
      <c r="N239" s="9">
        <v>52</v>
      </c>
      <c r="O239" s="9" t="s">
        <v>27</v>
      </c>
      <c r="P239" s="9" t="s">
        <v>28</v>
      </c>
      <c r="Q239" s="20">
        <v>43508</v>
      </c>
      <c r="R239" s="6" t="s">
        <v>29</v>
      </c>
      <c r="S239" s="6"/>
      <c r="T239" s="6" t="s">
        <v>1239</v>
      </c>
    </row>
    <row r="240" spans="1:20">
      <c r="A240" s="5" t="s">
        <v>1240</v>
      </c>
      <c r="B240" s="6" t="s">
        <v>1241</v>
      </c>
      <c r="C240" s="6"/>
      <c r="D240" s="7" t="s">
        <v>952</v>
      </c>
      <c r="E240" s="10" t="s">
        <v>953</v>
      </c>
      <c r="F240" s="8"/>
      <c r="G240" s="10"/>
      <c r="H240" s="7"/>
      <c r="I240" s="7"/>
      <c r="J240" s="6" t="s">
        <v>1242</v>
      </c>
      <c r="K240" s="6" t="s">
        <v>1243</v>
      </c>
      <c r="L240" s="9" t="s">
        <v>26</v>
      </c>
      <c r="M240" s="18">
        <v>54.9</v>
      </c>
      <c r="N240" s="9">
        <v>92</v>
      </c>
      <c r="O240" s="9" t="s">
        <v>27</v>
      </c>
      <c r="P240" s="9" t="s">
        <v>28</v>
      </c>
      <c r="Q240" s="20">
        <v>43508</v>
      </c>
      <c r="R240" s="6" t="s">
        <v>29</v>
      </c>
      <c r="S240" s="6"/>
      <c r="T240" s="6" t="s">
        <v>1244</v>
      </c>
    </row>
    <row r="241" ht="15.75" spans="1:20">
      <c r="A241" s="5" t="s">
        <v>1245</v>
      </c>
      <c r="B241" s="6" t="s">
        <v>1246</v>
      </c>
      <c r="C241" s="6"/>
      <c r="D241" s="7" t="s">
        <v>952</v>
      </c>
      <c r="E241" s="10" t="s">
        <v>953</v>
      </c>
      <c r="F241" s="8"/>
      <c r="G241" s="10"/>
      <c r="H241" s="7"/>
      <c r="I241" s="7"/>
      <c r="J241" s="6" t="s">
        <v>1247</v>
      </c>
      <c r="K241" s="6" t="s">
        <v>1248</v>
      </c>
      <c r="L241" s="9" t="s">
        <v>26</v>
      </c>
      <c r="M241" s="18">
        <v>61.9</v>
      </c>
      <c r="N241" s="9">
        <v>148</v>
      </c>
      <c r="O241" s="9" t="s">
        <v>27</v>
      </c>
      <c r="P241" s="9" t="s">
        <v>28</v>
      </c>
      <c r="Q241" s="20">
        <v>43508</v>
      </c>
      <c r="R241" s="6" t="s">
        <v>29</v>
      </c>
      <c r="S241" s="6"/>
      <c r="T241" s="6" t="s">
        <v>1249</v>
      </c>
    </row>
    <row r="242" spans="1:20">
      <c r="A242" s="5" t="s">
        <v>1250</v>
      </c>
      <c r="B242" s="6" t="s">
        <v>1251</v>
      </c>
      <c r="C242" s="6"/>
      <c r="D242" s="7" t="s">
        <v>952</v>
      </c>
      <c r="E242" s="10" t="s">
        <v>953</v>
      </c>
      <c r="F242" s="8"/>
      <c r="G242" s="10"/>
      <c r="H242" s="7"/>
      <c r="I242" s="7"/>
      <c r="J242" s="6" t="s">
        <v>1252</v>
      </c>
      <c r="K242" s="6" t="s">
        <v>1253</v>
      </c>
      <c r="L242" s="9" t="s">
        <v>26</v>
      </c>
      <c r="M242" s="18">
        <v>54.9</v>
      </c>
      <c r="N242" s="9">
        <v>116</v>
      </c>
      <c r="O242" s="9" t="s">
        <v>27</v>
      </c>
      <c r="P242" s="9" t="s">
        <v>28</v>
      </c>
      <c r="Q242" s="20">
        <v>43509</v>
      </c>
      <c r="R242" s="6" t="s">
        <v>29</v>
      </c>
      <c r="S242" s="6"/>
      <c r="T242" s="6" t="s">
        <v>1254</v>
      </c>
    </row>
    <row r="243" spans="1:20">
      <c r="A243" s="5" t="s">
        <v>1255</v>
      </c>
      <c r="B243" s="6" t="s">
        <v>1256</v>
      </c>
      <c r="C243" s="6"/>
      <c r="D243" s="7" t="s">
        <v>952</v>
      </c>
      <c r="E243" s="10" t="s">
        <v>953</v>
      </c>
      <c r="F243" s="8"/>
      <c r="G243" s="10"/>
      <c r="H243" s="7"/>
      <c r="I243" s="7"/>
      <c r="J243" s="6" t="s">
        <v>1257</v>
      </c>
      <c r="K243" s="6" t="s">
        <v>1258</v>
      </c>
      <c r="L243" s="9" t="s">
        <v>26</v>
      </c>
      <c r="M243" s="18">
        <v>54.9</v>
      </c>
      <c r="N243" s="9">
        <v>120</v>
      </c>
      <c r="O243" s="9" t="s">
        <v>27</v>
      </c>
      <c r="P243" s="9" t="s">
        <v>28</v>
      </c>
      <c r="Q243" s="20">
        <v>43509</v>
      </c>
      <c r="R243" s="6" t="s">
        <v>29</v>
      </c>
      <c r="S243" s="6"/>
      <c r="T243" s="6" t="s">
        <v>1259</v>
      </c>
    </row>
    <row r="244" spans="1:20">
      <c r="A244" s="5" t="s">
        <v>1260</v>
      </c>
      <c r="B244" s="6" t="s">
        <v>1261</v>
      </c>
      <c r="C244" s="6"/>
      <c r="D244" s="7" t="s">
        <v>952</v>
      </c>
      <c r="E244" s="10" t="s">
        <v>953</v>
      </c>
      <c r="F244" s="8"/>
      <c r="G244" s="10"/>
      <c r="H244" s="7"/>
      <c r="I244" s="7"/>
      <c r="J244" s="6" t="s">
        <v>1262</v>
      </c>
      <c r="K244" s="6" t="s">
        <v>1263</v>
      </c>
      <c r="L244" s="9" t="s">
        <v>26</v>
      </c>
      <c r="M244" s="18">
        <v>54.9</v>
      </c>
      <c r="N244" s="9">
        <v>120</v>
      </c>
      <c r="O244" s="9" t="s">
        <v>27</v>
      </c>
      <c r="P244" s="9" t="s">
        <v>28</v>
      </c>
      <c r="Q244" s="20">
        <v>43509</v>
      </c>
      <c r="R244" s="6" t="s">
        <v>29</v>
      </c>
      <c r="S244" s="6"/>
      <c r="T244" s="6" t="s">
        <v>1264</v>
      </c>
    </row>
    <row r="245" spans="1:20">
      <c r="A245" s="5" t="s">
        <v>1265</v>
      </c>
      <c r="B245" s="6" t="s">
        <v>1266</v>
      </c>
      <c r="C245" s="6"/>
      <c r="D245" s="7" t="s">
        <v>952</v>
      </c>
      <c r="E245" s="10" t="s">
        <v>953</v>
      </c>
      <c r="F245" s="8"/>
      <c r="G245" s="10"/>
      <c r="H245" s="7"/>
      <c r="I245" s="7"/>
      <c r="J245" s="6" t="s">
        <v>1267</v>
      </c>
      <c r="K245" s="6" t="s">
        <v>1268</v>
      </c>
      <c r="L245" s="9" t="s">
        <v>26</v>
      </c>
      <c r="M245" s="18">
        <v>76.9</v>
      </c>
      <c r="N245" s="9">
        <v>236</v>
      </c>
      <c r="O245" s="9" t="s">
        <v>27</v>
      </c>
      <c r="P245" s="9" t="s">
        <v>28</v>
      </c>
      <c r="Q245" s="20">
        <v>43509</v>
      </c>
      <c r="R245" s="6" t="s">
        <v>29</v>
      </c>
      <c r="S245" s="6"/>
      <c r="T245" s="6" t="s">
        <v>1269</v>
      </c>
    </row>
    <row r="246" spans="1:20">
      <c r="A246" s="5" t="s">
        <v>1270</v>
      </c>
      <c r="B246" s="6" t="s">
        <v>1271</v>
      </c>
      <c r="C246" s="6"/>
      <c r="D246" s="7" t="s">
        <v>952</v>
      </c>
      <c r="E246" s="10" t="s">
        <v>953</v>
      </c>
      <c r="F246" s="8"/>
      <c r="G246" s="10"/>
      <c r="H246" s="7"/>
      <c r="I246" s="7"/>
      <c r="J246" s="6" t="s">
        <v>1272</v>
      </c>
      <c r="K246" s="6" t="s">
        <v>1273</v>
      </c>
      <c r="L246" s="9" t="s">
        <v>26</v>
      </c>
      <c r="M246" s="18">
        <v>39.9</v>
      </c>
      <c r="N246" s="9">
        <v>64</v>
      </c>
      <c r="O246" s="9" t="s">
        <v>27</v>
      </c>
      <c r="P246" s="9" t="s">
        <v>28</v>
      </c>
      <c r="Q246" s="20">
        <v>43509</v>
      </c>
      <c r="R246" s="6" t="s">
        <v>29</v>
      </c>
      <c r="S246" s="6"/>
      <c r="T246" s="6" t="s">
        <v>1274</v>
      </c>
    </row>
    <row r="247" spans="1:20">
      <c r="A247" s="5" t="s">
        <v>1275</v>
      </c>
      <c r="B247" s="6" t="s">
        <v>1276</v>
      </c>
      <c r="C247" s="6"/>
      <c r="D247" s="7" t="s">
        <v>952</v>
      </c>
      <c r="E247" s="10" t="s">
        <v>953</v>
      </c>
      <c r="F247" s="8"/>
      <c r="G247" s="10"/>
      <c r="H247" s="7"/>
      <c r="I247" s="7"/>
      <c r="J247" s="6" t="s">
        <v>1277</v>
      </c>
      <c r="K247" s="6" t="s">
        <v>1278</v>
      </c>
      <c r="L247" s="9" t="s">
        <v>26</v>
      </c>
      <c r="M247" s="18">
        <v>54.9</v>
      </c>
      <c r="N247" s="9">
        <v>96</v>
      </c>
      <c r="O247" s="9" t="s">
        <v>27</v>
      </c>
      <c r="P247" s="9" t="s">
        <v>28</v>
      </c>
      <c r="Q247" s="20">
        <v>43510</v>
      </c>
      <c r="R247" s="6" t="s">
        <v>29</v>
      </c>
      <c r="S247" s="6"/>
      <c r="T247" s="6" t="s">
        <v>1279</v>
      </c>
    </row>
    <row r="248" spans="1:20">
      <c r="A248" s="5" t="s">
        <v>1280</v>
      </c>
      <c r="B248" s="6" t="s">
        <v>1281</v>
      </c>
      <c r="C248" s="6"/>
      <c r="D248" s="7" t="s">
        <v>952</v>
      </c>
      <c r="E248" s="10" t="s">
        <v>953</v>
      </c>
      <c r="F248" s="8"/>
      <c r="G248" s="10"/>
      <c r="H248" s="7"/>
      <c r="I248" s="7"/>
      <c r="J248" s="6" t="s">
        <v>1282</v>
      </c>
      <c r="K248" s="6" t="s">
        <v>1283</v>
      </c>
      <c r="L248" s="9" t="s">
        <v>26</v>
      </c>
      <c r="M248" s="18">
        <v>54.9</v>
      </c>
      <c r="N248" s="9">
        <v>100</v>
      </c>
      <c r="O248" s="9" t="s">
        <v>27</v>
      </c>
      <c r="P248" s="9" t="s">
        <v>28</v>
      </c>
      <c r="Q248" s="20">
        <v>43510</v>
      </c>
      <c r="R248" s="6" t="s">
        <v>29</v>
      </c>
      <c r="S248" s="6"/>
      <c r="T248" s="6" t="s">
        <v>1284</v>
      </c>
    </row>
    <row r="249" spans="1:20">
      <c r="A249" s="5" t="s">
        <v>1285</v>
      </c>
      <c r="B249" s="6" t="s">
        <v>1286</v>
      </c>
      <c r="C249" s="6"/>
      <c r="D249" s="7" t="s">
        <v>952</v>
      </c>
      <c r="E249" s="10" t="s">
        <v>953</v>
      </c>
      <c r="F249" s="8"/>
      <c r="G249" s="10"/>
      <c r="H249" s="7"/>
      <c r="I249" s="7"/>
      <c r="J249" s="6" t="s">
        <v>1287</v>
      </c>
      <c r="K249" s="6" t="s">
        <v>1288</v>
      </c>
      <c r="L249" s="9" t="s">
        <v>26</v>
      </c>
      <c r="M249" s="18">
        <v>61.9</v>
      </c>
      <c r="N249" s="9">
        <v>148</v>
      </c>
      <c r="O249" s="9" t="s">
        <v>27</v>
      </c>
      <c r="P249" s="9" t="s">
        <v>28</v>
      </c>
      <c r="Q249" s="20">
        <v>43510</v>
      </c>
      <c r="R249" s="6" t="s">
        <v>29</v>
      </c>
      <c r="S249" s="6"/>
      <c r="T249" s="6" t="s">
        <v>1289</v>
      </c>
    </row>
    <row r="250" spans="1:20">
      <c r="A250" s="5" t="s">
        <v>1290</v>
      </c>
      <c r="B250" s="6" t="s">
        <v>1291</v>
      </c>
      <c r="C250" s="6"/>
      <c r="D250" s="7" t="s">
        <v>952</v>
      </c>
      <c r="E250" s="10" t="s">
        <v>953</v>
      </c>
      <c r="F250" s="8"/>
      <c r="G250" s="10"/>
      <c r="H250" s="7"/>
      <c r="I250" s="7"/>
      <c r="J250" s="6" t="s">
        <v>1292</v>
      </c>
      <c r="K250" s="6" t="s">
        <v>1293</v>
      </c>
      <c r="L250" s="9" t="s">
        <v>26</v>
      </c>
      <c r="M250" s="18">
        <v>43.9</v>
      </c>
      <c r="N250" s="9">
        <v>128</v>
      </c>
      <c r="O250" s="9" t="s">
        <v>27</v>
      </c>
      <c r="P250" s="9" t="s">
        <v>28</v>
      </c>
      <c r="Q250" s="20">
        <v>43510</v>
      </c>
      <c r="R250" s="6" t="s">
        <v>29</v>
      </c>
      <c r="S250" s="6"/>
      <c r="T250" s="6" t="s">
        <v>1294</v>
      </c>
    </row>
    <row r="251" spans="1:20">
      <c r="A251" s="5" t="s">
        <v>1295</v>
      </c>
      <c r="B251" s="6" t="s">
        <v>1296</v>
      </c>
      <c r="C251" s="6"/>
      <c r="D251" s="7" t="s">
        <v>952</v>
      </c>
      <c r="E251" s="10" t="s">
        <v>953</v>
      </c>
      <c r="F251" s="8"/>
      <c r="G251" s="10"/>
      <c r="H251" s="7"/>
      <c r="I251" s="7"/>
      <c r="J251" s="6" t="s">
        <v>1297</v>
      </c>
      <c r="K251" s="6" t="s">
        <v>1298</v>
      </c>
      <c r="L251" s="9" t="s">
        <v>26</v>
      </c>
      <c r="M251" s="18">
        <v>39.9</v>
      </c>
      <c r="N251" s="9">
        <v>56</v>
      </c>
      <c r="O251" s="9" t="s">
        <v>27</v>
      </c>
      <c r="P251" s="9" t="s">
        <v>28</v>
      </c>
      <c r="Q251" s="20">
        <v>43510</v>
      </c>
      <c r="R251" s="6" t="s">
        <v>29</v>
      </c>
      <c r="S251" s="6"/>
      <c r="T251" s="6" t="s">
        <v>1299</v>
      </c>
    </row>
    <row r="252" spans="1:20">
      <c r="A252" s="5" t="s">
        <v>1300</v>
      </c>
      <c r="B252" s="6" t="s">
        <v>1301</v>
      </c>
      <c r="C252" s="6"/>
      <c r="D252" s="7" t="s">
        <v>952</v>
      </c>
      <c r="E252" s="10" t="s">
        <v>953</v>
      </c>
      <c r="F252" s="8"/>
      <c r="G252" s="10"/>
      <c r="H252" s="7"/>
      <c r="I252" s="7"/>
      <c r="J252" s="6" t="s">
        <v>1302</v>
      </c>
      <c r="K252" s="6" t="s">
        <v>1303</v>
      </c>
      <c r="L252" s="9" t="s">
        <v>26</v>
      </c>
      <c r="M252" s="18">
        <v>39.9</v>
      </c>
      <c r="N252" s="9">
        <v>68</v>
      </c>
      <c r="O252" s="9" t="s">
        <v>27</v>
      </c>
      <c r="P252" s="9" t="s">
        <v>28</v>
      </c>
      <c r="Q252" s="20">
        <v>43510</v>
      </c>
      <c r="R252" s="6" t="s">
        <v>29</v>
      </c>
      <c r="S252" s="6"/>
      <c r="T252" s="6" t="s">
        <v>1304</v>
      </c>
    </row>
    <row r="253" spans="1:20">
      <c r="A253" s="5" t="s">
        <v>1305</v>
      </c>
      <c r="B253" s="6" t="s">
        <v>1306</v>
      </c>
      <c r="C253" s="6"/>
      <c r="D253" s="7" t="s">
        <v>952</v>
      </c>
      <c r="E253" s="10" t="s">
        <v>953</v>
      </c>
      <c r="F253" s="8"/>
      <c r="G253" s="10"/>
      <c r="H253" s="7"/>
      <c r="I253" s="7"/>
      <c r="J253" s="6" t="s">
        <v>1307</v>
      </c>
      <c r="K253" s="6" t="s">
        <v>1308</v>
      </c>
      <c r="L253" s="9" t="s">
        <v>26</v>
      </c>
      <c r="M253" s="18">
        <v>39.9</v>
      </c>
      <c r="N253" s="9">
        <v>68</v>
      </c>
      <c r="O253" s="9" t="s">
        <v>27</v>
      </c>
      <c r="P253" s="9" t="s">
        <v>28</v>
      </c>
      <c r="Q253" s="20">
        <v>43510</v>
      </c>
      <c r="R253" s="6" t="s">
        <v>29</v>
      </c>
      <c r="S253" s="6"/>
      <c r="T253" s="6" t="s">
        <v>1309</v>
      </c>
    </row>
    <row r="254" spans="1:20">
      <c r="A254" s="5" t="s">
        <v>1310</v>
      </c>
      <c r="B254" s="6" t="s">
        <v>1311</v>
      </c>
      <c r="C254" s="6"/>
      <c r="D254" s="7" t="s">
        <v>952</v>
      </c>
      <c r="E254" s="10" t="s">
        <v>953</v>
      </c>
      <c r="F254" s="8"/>
      <c r="G254" s="10"/>
      <c r="H254" s="7"/>
      <c r="I254" s="7"/>
      <c r="J254" s="6" t="s">
        <v>1312</v>
      </c>
      <c r="K254" s="6" t="s">
        <v>1313</v>
      </c>
      <c r="L254" s="9" t="s">
        <v>26</v>
      </c>
      <c r="M254" s="18">
        <v>39.9</v>
      </c>
      <c r="N254" s="9">
        <v>84</v>
      </c>
      <c r="O254" s="9" t="s">
        <v>27</v>
      </c>
      <c r="P254" s="9" t="s">
        <v>28</v>
      </c>
      <c r="Q254" s="20">
        <v>43510</v>
      </c>
      <c r="R254" s="6" t="s">
        <v>29</v>
      </c>
      <c r="S254" s="6"/>
      <c r="T254" s="6" t="s">
        <v>1314</v>
      </c>
    </row>
    <row r="255" spans="1:20">
      <c r="A255" s="5" t="s">
        <v>1315</v>
      </c>
      <c r="B255" s="6" t="s">
        <v>1316</v>
      </c>
      <c r="C255" s="6"/>
      <c r="D255" s="7" t="s">
        <v>952</v>
      </c>
      <c r="E255" s="10" t="s">
        <v>953</v>
      </c>
      <c r="F255" s="8"/>
      <c r="G255" s="10"/>
      <c r="H255" s="7"/>
      <c r="I255" s="7"/>
      <c r="J255" s="6" t="s">
        <v>1317</v>
      </c>
      <c r="K255" s="6" t="s">
        <v>1318</v>
      </c>
      <c r="L255" s="9" t="s">
        <v>26</v>
      </c>
      <c r="M255" s="18">
        <v>39.9</v>
      </c>
      <c r="N255" s="9">
        <v>52</v>
      </c>
      <c r="O255" s="9" t="s">
        <v>27</v>
      </c>
      <c r="P255" s="9" t="s">
        <v>28</v>
      </c>
      <c r="Q255" s="20">
        <v>43510</v>
      </c>
      <c r="R255" s="6" t="s">
        <v>29</v>
      </c>
      <c r="S255" s="6"/>
      <c r="T255" s="6" t="s">
        <v>1319</v>
      </c>
    </row>
    <row r="256" spans="1:20">
      <c r="A256" s="5" t="s">
        <v>1320</v>
      </c>
      <c r="B256" s="6" t="s">
        <v>1321</v>
      </c>
      <c r="C256" s="6"/>
      <c r="D256" s="7" t="s">
        <v>952</v>
      </c>
      <c r="E256" s="10" t="s">
        <v>953</v>
      </c>
      <c r="F256" s="8"/>
      <c r="G256" s="10"/>
      <c r="H256" s="7"/>
      <c r="I256" s="7"/>
      <c r="J256" s="6" t="s">
        <v>1322</v>
      </c>
      <c r="K256" s="6" t="s">
        <v>1323</v>
      </c>
      <c r="L256" s="9" t="s">
        <v>26</v>
      </c>
      <c r="M256" s="18">
        <v>54.9</v>
      </c>
      <c r="N256" s="9">
        <v>120</v>
      </c>
      <c r="O256" s="9" t="s">
        <v>27</v>
      </c>
      <c r="P256" s="9" t="s">
        <v>28</v>
      </c>
      <c r="Q256" s="20">
        <v>43510</v>
      </c>
      <c r="R256" s="6" t="s">
        <v>29</v>
      </c>
      <c r="S256" s="6"/>
      <c r="T256" s="6" t="s">
        <v>1324</v>
      </c>
    </row>
    <row r="257" spans="1:20">
      <c r="A257" s="5" t="s">
        <v>1325</v>
      </c>
      <c r="B257" s="6" t="s">
        <v>1326</v>
      </c>
      <c r="C257" s="6"/>
      <c r="D257" s="7" t="s">
        <v>952</v>
      </c>
      <c r="E257" s="10" t="s">
        <v>953</v>
      </c>
      <c r="F257" s="8"/>
      <c r="G257" s="10"/>
      <c r="H257" s="7"/>
      <c r="I257" s="7"/>
      <c r="J257" s="6" t="s">
        <v>1327</v>
      </c>
      <c r="K257" s="6" t="s">
        <v>1328</v>
      </c>
      <c r="L257" s="9" t="s">
        <v>26</v>
      </c>
      <c r="M257" s="18">
        <v>43.9</v>
      </c>
      <c r="N257" s="9">
        <v>124</v>
      </c>
      <c r="O257" s="9" t="s">
        <v>27</v>
      </c>
      <c r="P257" s="9" t="s">
        <v>28</v>
      </c>
      <c r="Q257" s="20">
        <v>43511</v>
      </c>
      <c r="R257" s="6" t="s">
        <v>29</v>
      </c>
      <c r="S257" s="6"/>
      <c r="T257" s="6" t="s">
        <v>1329</v>
      </c>
    </row>
    <row r="258" ht="15.75" spans="1:20">
      <c r="A258" s="5" t="s">
        <v>1330</v>
      </c>
      <c r="B258" s="6" t="s">
        <v>1331</v>
      </c>
      <c r="C258" s="6"/>
      <c r="D258" s="7" t="s">
        <v>952</v>
      </c>
      <c r="E258" s="10" t="s">
        <v>953</v>
      </c>
      <c r="F258" s="8"/>
      <c r="G258" s="10"/>
      <c r="H258" s="7"/>
      <c r="I258" s="7"/>
      <c r="J258" s="6" t="s">
        <v>1332</v>
      </c>
      <c r="K258" s="6" t="s">
        <v>1333</v>
      </c>
      <c r="L258" s="9" t="s">
        <v>26</v>
      </c>
      <c r="M258" s="18">
        <v>54.9</v>
      </c>
      <c r="N258" s="9">
        <v>96</v>
      </c>
      <c r="O258" s="9" t="s">
        <v>27</v>
      </c>
      <c r="P258" s="9" t="s">
        <v>28</v>
      </c>
      <c r="Q258" s="20">
        <v>43511</v>
      </c>
      <c r="R258" s="6" t="s">
        <v>29</v>
      </c>
      <c r="S258" s="6"/>
      <c r="T258" s="6" t="s">
        <v>1334</v>
      </c>
    </row>
    <row r="259" spans="1:20">
      <c r="A259" s="5" t="s">
        <v>1335</v>
      </c>
      <c r="B259" s="6" t="s">
        <v>1336</v>
      </c>
      <c r="C259" s="6"/>
      <c r="D259" s="7" t="s">
        <v>952</v>
      </c>
      <c r="E259" s="10" t="s">
        <v>953</v>
      </c>
      <c r="F259" s="8"/>
      <c r="G259" s="10"/>
      <c r="H259" s="7"/>
      <c r="I259" s="7"/>
      <c r="J259" s="6" t="s">
        <v>1337</v>
      </c>
      <c r="K259" s="6" t="s">
        <v>1338</v>
      </c>
      <c r="L259" s="9" t="s">
        <v>26</v>
      </c>
      <c r="M259" s="18">
        <v>87.9</v>
      </c>
      <c r="N259" s="9">
        <v>352</v>
      </c>
      <c r="O259" s="9" t="s">
        <v>27</v>
      </c>
      <c r="P259" s="9" t="s">
        <v>28</v>
      </c>
      <c r="Q259" s="20">
        <v>43511</v>
      </c>
      <c r="R259" s="6" t="s">
        <v>29</v>
      </c>
      <c r="S259" s="6"/>
      <c r="T259" s="6" t="s">
        <v>1339</v>
      </c>
    </row>
    <row r="260" spans="1:20">
      <c r="A260" s="5" t="s">
        <v>1340</v>
      </c>
      <c r="B260" s="6" t="s">
        <v>1341</v>
      </c>
      <c r="C260" s="6"/>
      <c r="D260" s="7" t="s">
        <v>952</v>
      </c>
      <c r="E260" s="10" t="s">
        <v>953</v>
      </c>
      <c r="F260" s="8"/>
      <c r="G260" s="10"/>
      <c r="H260" s="7"/>
      <c r="I260" s="7"/>
      <c r="J260" s="6" t="s">
        <v>1342</v>
      </c>
      <c r="K260" s="6" t="s">
        <v>1343</v>
      </c>
      <c r="L260" s="9" t="s">
        <v>26</v>
      </c>
      <c r="M260" s="18">
        <v>39.9</v>
      </c>
      <c r="N260" s="9">
        <v>84</v>
      </c>
      <c r="O260" s="9" t="s">
        <v>27</v>
      </c>
      <c r="P260" s="9" t="s">
        <v>28</v>
      </c>
      <c r="Q260" s="20">
        <v>43514</v>
      </c>
      <c r="R260" s="6" t="s">
        <v>29</v>
      </c>
      <c r="S260" s="6"/>
      <c r="T260" s="6" t="s">
        <v>1344</v>
      </c>
    </row>
    <row r="261" spans="1:20">
      <c r="A261" s="5" t="s">
        <v>1345</v>
      </c>
      <c r="B261" s="6" t="s">
        <v>1346</v>
      </c>
      <c r="C261" s="6"/>
      <c r="D261" s="7" t="s">
        <v>952</v>
      </c>
      <c r="E261" s="10" t="s">
        <v>953</v>
      </c>
      <c r="F261" s="8"/>
      <c r="G261" s="10"/>
      <c r="H261" s="7"/>
      <c r="I261" s="7"/>
      <c r="J261" s="6" t="s">
        <v>1347</v>
      </c>
      <c r="K261" s="6" t="s">
        <v>1348</v>
      </c>
      <c r="L261" s="9" t="s">
        <v>26</v>
      </c>
      <c r="M261" s="18">
        <v>32.9</v>
      </c>
      <c r="N261" s="9">
        <v>52</v>
      </c>
      <c r="O261" s="9" t="s">
        <v>27</v>
      </c>
      <c r="P261" s="9" t="s">
        <v>28</v>
      </c>
      <c r="Q261" s="20">
        <v>43516</v>
      </c>
      <c r="R261" s="6" t="s">
        <v>29</v>
      </c>
      <c r="S261" s="6"/>
      <c r="T261" s="6" t="s">
        <v>1349</v>
      </c>
    </row>
    <row r="262" spans="1:20">
      <c r="A262" s="5" t="s">
        <v>1350</v>
      </c>
      <c r="B262" s="6" t="s">
        <v>1351</v>
      </c>
      <c r="C262" s="6"/>
      <c r="D262" s="7" t="s">
        <v>952</v>
      </c>
      <c r="E262" s="10" t="s">
        <v>953</v>
      </c>
      <c r="F262" s="8"/>
      <c r="G262" s="10"/>
      <c r="H262" s="7"/>
      <c r="I262" s="7"/>
      <c r="J262" s="6" t="s">
        <v>1352</v>
      </c>
      <c r="K262" s="6" t="s">
        <v>1353</v>
      </c>
      <c r="L262" s="9" t="s">
        <v>26</v>
      </c>
      <c r="M262" s="18">
        <v>61.9</v>
      </c>
      <c r="N262" s="9">
        <v>148</v>
      </c>
      <c r="O262" s="9" t="s">
        <v>27</v>
      </c>
      <c r="P262" s="9" t="s">
        <v>28</v>
      </c>
      <c r="Q262" s="20">
        <v>43517</v>
      </c>
      <c r="R262" s="6" t="s">
        <v>29</v>
      </c>
      <c r="S262" s="6"/>
      <c r="T262" s="6" t="s">
        <v>1354</v>
      </c>
    </row>
    <row r="263" spans="1:20">
      <c r="A263" s="5" t="s">
        <v>1355</v>
      </c>
      <c r="B263" s="6" t="s">
        <v>1356</v>
      </c>
      <c r="C263" s="6"/>
      <c r="D263" s="7" t="s">
        <v>952</v>
      </c>
      <c r="E263" s="10" t="s">
        <v>953</v>
      </c>
      <c r="F263" s="8"/>
      <c r="G263" s="10"/>
      <c r="H263" s="7"/>
      <c r="I263" s="7"/>
      <c r="J263" s="6" t="s">
        <v>1357</v>
      </c>
      <c r="K263" s="6" t="s">
        <v>1358</v>
      </c>
      <c r="L263" s="9" t="s">
        <v>26</v>
      </c>
      <c r="M263" s="18">
        <v>39.9</v>
      </c>
      <c r="N263" s="9">
        <v>52</v>
      </c>
      <c r="O263" s="9" t="s">
        <v>27</v>
      </c>
      <c r="P263" s="9" t="s">
        <v>28</v>
      </c>
      <c r="Q263" s="20">
        <v>43518</v>
      </c>
      <c r="R263" s="6" t="s">
        <v>29</v>
      </c>
      <c r="S263" s="6"/>
      <c r="T263" s="6" t="s">
        <v>1359</v>
      </c>
    </row>
    <row r="264" spans="1:20">
      <c r="A264" s="5" t="s">
        <v>1360</v>
      </c>
      <c r="B264" s="6" t="s">
        <v>1361</v>
      </c>
      <c r="C264" s="6"/>
      <c r="D264" s="7" t="s">
        <v>952</v>
      </c>
      <c r="E264" s="10" t="s">
        <v>953</v>
      </c>
      <c r="F264" s="8"/>
      <c r="G264" s="10"/>
      <c r="H264" s="7"/>
      <c r="I264" s="7"/>
      <c r="J264" s="6" t="s">
        <v>1362</v>
      </c>
      <c r="K264" s="6" t="s">
        <v>1363</v>
      </c>
      <c r="L264" s="9" t="s">
        <v>26</v>
      </c>
      <c r="M264" s="18">
        <v>32.9</v>
      </c>
      <c r="N264" s="9">
        <v>84</v>
      </c>
      <c r="O264" s="9" t="s">
        <v>27</v>
      </c>
      <c r="P264" s="9" t="s">
        <v>28</v>
      </c>
      <c r="Q264" s="20">
        <v>43521</v>
      </c>
      <c r="R264" s="6" t="s">
        <v>29</v>
      </c>
      <c r="S264" s="6"/>
      <c r="T264" s="6" t="s">
        <v>1364</v>
      </c>
    </row>
    <row r="265" spans="1:20">
      <c r="A265" s="11">
        <v>9781536146653</v>
      </c>
      <c r="B265" s="12" t="s">
        <v>1365</v>
      </c>
      <c r="C265" s="12"/>
      <c r="D265" s="16" t="s">
        <v>952</v>
      </c>
      <c r="E265" s="15" t="s">
        <v>953</v>
      </c>
      <c r="F265" s="8"/>
      <c r="G265" s="15"/>
      <c r="H265" s="16"/>
      <c r="I265" s="16"/>
      <c r="J265" s="15" t="s">
        <v>1366</v>
      </c>
      <c r="K265" s="15" t="s">
        <v>1367</v>
      </c>
      <c r="L265" s="16" t="s">
        <v>60</v>
      </c>
      <c r="M265" s="19">
        <v>160</v>
      </c>
      <c r="N265" s="16" t="s">
        <v>1368</v>
      </c>
      <c r="O265" s="16" t="s">
        <v>62</v>
      </c>
      <c r="P265" s="16" t="s">
        <v>28</v>
      </c>
      <c r="Q265" s="21">
        <v>43504</v>
      </c>
      <c r="R265" s="15" t="s">
        <v>63</v>
      </c>
      <c r="S265" s="12"/>
      <c r="T265" s="12" t="s">
        <v>1369</v>
      </c>
    </row>
    <row r="266" spans="1:20">
      <c r="A266" s="11">
        <v>9781536147452</v>
      </c>
      <c r="B266" s="12" t="s">
        <v>1370</v>
      </c>
      <c r="C266" s="12"/>
      <c r="D266" s="16" t="s">
        <v>952</v>
      </c>
      <c r="E266" s="15" t="s">
        <v>953</v>
      </c>
      <c r="F266" s="8"/>
      <c r="G266" s="15"/>
      <c r="H266" s="16"/>
      <c r="I266" s="16"/>
      <c r="J266" s="15" t="s">
        <v>1371</v>
      </c>
      <c r="K266" s="15" t="s">
        <v>1372</v>
      </c>
      <c r="L266" s="16" t="s">
        <v>60</v>
      </c>
      <c r="M266" s="19">
        <v>195</v>
      </c>
      <c r="N266" s="16" t="s">
        <v>1373</v>
      </c>
      <c r="O266" s="16" t="s">
        <v>62</v>
      </c>
      <c r="P266" s="16" t="s">
        <v>28</v>
      </c>
      <c r="Q266" s="21">
        <v>43511</v>
      </c>
      <c r="R266" s="15" t="s">
        <v>63</v>
      </c>
      <c r="S266" s="12"/>
      <c r="T266" s="12" t="s">
        <v>1374</v>
      </c>
    </row>
    <row r="267" spans="1:20">
      <c r="A267" s="11">
        <v>9781536147575</v>
      </c>
      <c r="B267" s="12" t="s">
        <v>1375</v>
      </c>
      <c r="C267" s="12"/>
      <c r="D267" s="16" t="s">
        <v>952</v>
      </c>
      <c r="E267" s="15" t="s">
        <v>953</v>
      </c>
      <c r="F267" s="8"/>
      <c r="G267" s="15"/>
      <c r="H267" s="16"/>
      <c r="I267" s="16"/>
      <c r="J267" s="15" t="s">
        <v>1376</v>
      </c>
      <c r="K267" s="15" t="s">
        <v>1377</v>
      </c>
      <c r="L267" s="16" t="s">
        <v>60</v>
      </c>
      <c r="M267" s="19">
        <v>160</v>
      </c>
      <c r="N267" s="16" t="s">
        <v>1378</v>
      </c>
      <c r="O267" s="16" t="s">
        <v>62</v>
      </c>
      <c r="P267" s="16" t="s">
        <v>28</v>
      </c>
      <c r="Q267" s="21">
        <v>43511</v>
      </c>
      <c r="R267" s="15" t="s">
        <v>63</v>
      </c>
      <c r="S267" s="12"/>
      <c r="T267" s="12" t="s">
        <v>1379</v>
      </c>
    </row>
    <row r="268" spans="1:20">
      <c r="A268" s="5" t="s">
        <v>1380</v>
      </c>
      <c r="B268" s="6" t="s">
        <v>1381</v>
      </c>
      <c r="C268" s="6"/>
      <c r="D268" s="7" t="s">
        <v>952</v>
      </c>
      <c r="E268" s="10" t="s">
        <v>953</v>
      </c>
      <c r="F268" s="8"/>
      <c r="G268" s="10"/>
      <c r="H268" s="7"/>
      <c r="I268" s="7"/>
      <c r="J268" s="6" t="s">
        <v>1382</v>
      </c>
      <c r="K268" s="6" t="s">
        <v>1383</v>
      </c>
      <c r="L268" s="9" t="s">
        <v>26</v>
      </c>
      <c r="M268" s="18">
        <v>45.9</v>
      </c>
      <c r="N268" s="9">
        <v>60</v>
      </c>
      <c r="O268" s="9" t="s">
        <v>27</v>
      </c>
      <c r="P268" s="9" t="s">
        <v>28</v>
      </c>
      <c r="Q268" s="20">
        <v>43501</v>
      </c>
      <c r="R268" s="6" t="s">
        <v>69</v>
      </c>
      <c r="S268" s="6"/>
      <c r="T268" s="6" t="s">
        <v>1384</v>
      </c>
    </row>
    <row r="269" spans="1:20">
      <c r="A269" s="5" t="s">
        <v>1385</v>
      </c>
      <c r="B269" s="6" t="s">
        <v>1386</v>
      </c>
      <c r="C269" s="6"/>
      <c r="D269" s="7" t="s">
        <v>952</v>
      </c>
      <c r="E269" s="10" t="s">
        <v>953</v>
      </c>
      <c r="F269" s="8"/>
      <c r="G269" s="10"/>
      <c r="H269" s="7"/>
      <c r="I269" s="7"/>
      <c r="J269" s="6" t="s">
        <v>1387</v>
      </c>
      <c r="K269" s="6" t="s">
        <v>1388</v>
      </c>
      <c r="L269" s="9" t="s">
        <v>26</v>
      </c>
      <c r="M269" s="18">
        <v>45.9</v>
      </c>
      <c r="N269" s="9">
        <v>52</v>
      </c>
      <c r="O269" s="9" t="s">
        <v>27</v>
      </c>
      <c r="P269" s="9" t="s">
        <v>28</v>
      </c>
      <c r="Q269" s="20">
        <v>43506</v>
      </c>
      <c r="R269" s="6" t="s">
        <v>69</v>
      </c>
      <c r="S269" s="6"/>
      <c r="T269" s="6" t="s">
        <v>1389</v>
      </c>
    </row>
    <row r="270" spans="1:20">
      <c r="A270" s="5" t="s">
        <v>1390</v>
      </c>
      <c r="B270" s="6" t="s">
        <v>1391</v>
      </c>
      <c r="C270" s="6"/>
      <c r="D270" s="7" t="s">
        <v>952</v>
      </c>
      <c r="E270" s="10" t="s">
        <v>953</v>
      </c>
      <c r="F270" s="8"/>
      <c r="G270" s="10"/>
      <c r="H270" s="7"/>
      <c r="I270" s="7"/>
      <c r="J270" s="6" t="s">
        <v>1392</v>
      </c>
      <c r="K270" s="6" t="s">
        <v>1393</v>
      </c>
      <c r="L270" s="9" t="s">
        <v>26</v>
      </c>
      <c r="M270" s="18">
        <v>45.9</v>
      </c>
      <c r="N270" s="9">
        <v>88</v>
      </c>
      <c r="O270" s="9" t="s">
        <v>27</v>
      </c>
      <c r="P270" s="9" t="s">
        <v>28</v>
      </c>
      <c r="Q270" s="20">
        <v>43508</v>
      </c>
      <c r="R270" s="6" t="s">
        <v>69</v>
      </c>
      <c r="S270" s="6"/>
      <c r="T270" s="6" t="s">
        <v>1394</v>
      </c>
    </row>
    <row r="271" spans="1:20">
      <c r="A271" s="5" t="s">
        <v>1395</v>
      </c>
      <c r="B271" s="6" t="s">
        <v>1396</v>
      </c>
      <c r="C271" s="6"/>
      <c r="D271" s="7" t="s">
        <v>952</v>
      </c>
      <c r="E271" s="10" t="s">
        <v>953</v>
      </c>
      <c r="F271" s="8"/>
      <c r="G271" s="10"/>
      <c r="H271" s="7"/>
      <c r="I271" s="7"/>
      <c r="J271" s="6" t="s">
        <v>1397</v>
      </c>
      <c r="K271" s="6" t="s">
        <v>1398</v>
      </c>
      <c r="L271" s="9" t="s">
        <v>26</v>
      </c>
      <c r="M271" s="18">
        <v>59.9</v>
      </c>
      <c r="N271" s="9">
        <v>92</v>
      </c>
      <c r="O271" s="9" t="s">
        <v>27</v>
      </c>
      <c r="P271" s="9" t="s">
        <v>28</v>
      </c>
      <c r="Q271" s="20">
        <v>43510</v>
      </c>
      <c r="R271" s="6" t="s">
        <v>69</v>
      </c>
      <c r="S271" s="6"/>
      <c r="T271" s="6" t="s">
        <v>1399</v>
      </c>
    </row>
    <row r="272" spans="1:20">
      <c r="A272" s="11">
        <v>9781536147322</v>
      </c>
      <c r="B272" s="12" t="s">
        <v>1400</v>
      </c>
      <c r="C272" s="12"/>
      <c r="D272" s="16" t="s">
        <v>1401</v>
      </c>
      <c r="E272" s="15" t="s">
        <v>1402</v>
      </c>
      <c r="F272" s="8"/>
      <c r="G272" s="15"/>
      <c r="H272" s="16"/>
      <c r="I272" s="16"/>
      <c r="J272" s="15" t="s">
        <v>1403</v>
      </c>
      <c r="K272" s="15" t="s">
        <v>1404</v>
      </c>
      <c r="L272" s="16" t="s">
        <v>60</v>
      </c>
      <c r="M272" s="19">
        <v>95</v>
      </c>
      <c r="N272" s="16" t="s">
        <v>1405</v>
      </c>
      <c r="O272" s="16" t="s">
        <v>27</v>
      </c>
      <c r="P272" s="16" t="s">
        <v>28</v>
      </c>
      <c r="Q272" s="21">
        <v>43497</v>
      </c>
      <c r="R272" s="15" t="s">
        <v>63</v>
      </c>
      <c r="S272" s="12"/>
      <c r="T272" s="12" t="s">
        <v>1406</v>
      </c>
    </row>
    <row r="273" spans="1:20">
      <c r="A273" s="11">
        <v>9781536147100</v>
      </c>
      <c r="B273" s="12" t="s">
        <v>1407</v>
      </c>
      <c r="C273" s="12"/>
      <c r="D273" s="7" t="s">
        <v>1408</v>
      </c>
      <c r="E273" s="10" t="s">
        <v>1409</v>
      </c>
      <c r="F273" s="8"/>
      <c r="G273" s="8"/>
      <c r="H273" s="16"/>
      <c r="I273" s="16"/>
      <c r="J273" s="15" t="s">
        <v>1410</v>
      </c>
      <c r="K273" s="15" t="s">
        <v>1411</v>
      </c>
      <c r="L273" s="16" t="s">
        <v>60</v>
      </c>
      <c r="M273" s="19">
        <v>95</v>
      </c>
      <c r="N273" s="16" t="s">
        <v>1412</v>
      </c>
      <c r="O273" s="16" t="s">
        <v>27</v>
      </c>
      <c r="P273" s="16" t="s">
        <v>28</v>
      </c>
      <c r="Q273" s="21">
        <v>43497</v>
      </c>
      <c r="R273" s="15" t="s">
        <v>63</v>
      </c>
      <c r="S273" s="12"/>
      <c r="T273" s="12" t="s">
        <v>1413</v>
      </c>
    </row>
    <row r="274" spans="1:20">
      <c r="A274" s="2" t="s">
        <v>1414</v>
      </c>
      <c r="B274" s="27" t="s">
        <v>1415</v>
      </c>
      <c r="C274" s="27"/>
      <c r="D274" s="16" t="s">
        <v>1416</v>
      </c>
      <c r="E274" s="15" t="s">
        <v>1417</v>
      </c>
      <c r="F274" s="8"/>
      <c r="G274" s="15"/>
      <c r="H274" s="16"/>
      <c r="I274" s="16"/>
      <c r="J274" s="27" t="s">
        <v>1418</v>
      </c>
      <c r="K274" s="10" t="s">
        <v>1419</v>
      </c>
      <c r="L274" s="7" t="s">
        <v>26</v>
      </c>
      <c r="M274" s="17">
        <v>95</v>
      </c>
      <c r="N274" s="7">
        <v>210</v>
      </c>
      <c r="O274" s="7" t="s">
        <v>62</v>
      </c>
      <c r="P274" s="7" t="s">
        <v>28</v>
      </c>
      <c r="Q274" s="24">
        <v>43497</v>
      </c>
      <c r="R274" s="31" t="s">
        <v>1420</v>
      </c>
      <c r="S274" s="31"/>
      <c r="T274" s="10" t="s">
        <v>1421</v>
      </c>
    </row>
    <row r="275" spans="1:20">
      <c r="A275" s="5" t="s">
        <v>1422</v>
      </c>
      <c r="B275" s="6" t="s">
        <v>1423</v>
      </c>
      <c r="C275" s="6"/>
      <c r="D275" s="16" t="s">
        <v>1416</v>
      </c>
      <c r="E275" s="15" t="s">
        <v>1417</v>
      </c>
      <c r="F275" s="8"/>
      <c r="G275" s="28"/>
      <c r="H275" s="13"/>
      <c r="I275" s="13"/>
      <c r="J275" s="6" t="s">
        <v>1424</v>
      </c>
      <c r="K275" s="6" t="s">
        <v>1425</v>
      </c>
      <c r="L275" s="9" t="s">
        <v>26</v>
      </c>
      <c r="M275" s="18">
        <v>19.8</v>
      </c>
      <c r="N275" s="9">
        <v>124</v>
      </c>
      <c r="O275" s="9" t="s">
        <v>27</v>
      </c>
      <c r="P275" s="9" t="s">
        <v>28</v>
      </c>
      <c r="Q275" s="20">
        <v>43518</v>
      </c>
      <c r="R275" s="6" t="s">
        <v>1426</v>
      </c>
      <c r="S275" s="6"/>
      <c r="T275" s="6" t="s">
        <v>1427</v>
      </c>
    </row>
    <row r="276" spans="1:20">
      <c r="A276" s="5" t="s">
        <v>1428</v>
      </c>
      <c r="B276" s="6" t="s">
        <v>1429</v>
      </c>
      <c r="C276" s="6"/>
      <c r="D276" s="16" t="s">
        <v>1416</v>
      </c>
      <c r="E276" s="15" t="s">
        <v>1417</v>
      </c>
      <c r="F276" s="8"/>
      <c r="G276" s="28"/>
      <c r="H276" s="13"/>
      <c r="I276" s="13"/>
      <c r="J276" s="6" t="s">
        <v>1430</v>
      </c>
      <c r="K276" s="6" t="s">
        <v>1431</v>
      </c>
      <c r="L276" s="9" t="s">
        <v>26</v>
      </c>
      <c r="M276" s="18">
        <v>54.9</v>
      </c>
      <c r="N276" s="9">
        <v>108</v>
      </c>
      <c r="O276" s="9" t="s">
        <v>27</v>
      </c>
      <c r="P276" s="9" t="s">
        <v>28</v>
      </c>
      <c r="Q276" s="20">
        <v>43501</v>
      </c>
      <c r="R276" s="6" t="s">
        <v>29</v>
      </c>
      <c r="S276" s="6"/>
      <c r="T276" s="6" t="s">
        <v>1432</v>
      </c>
    </row>
    <row r="277" spans="1:20">
      <c r="A277" s="5" t="s">
        <v>1433</v>
      </c>
      <c r="B277" s="6" t="s">
        <v>1434</v>
      </c>
      <c r="C277" s="6"/>
      <c r="D277" s="16" t="s">
        <v>1416</v>
      </c>
      <c r="E277" s="15" t="s">
        <v>1417</v>
      </c>
      <c r="F277" s="8"/>
      <c r="G277" s="28"/>
      <c r="H277" s="13"/>
      <c r="I277" s="13"/>
      <c r="J277" s="6" t="s">
        <v>1435</v>
      </c>
      <c r="K277" s="6" t="s">
        <v>1436</v>
      </c>
      <c r="L277" s="9" t="s">
        <v>26</v>
      </c>
      <c r="M277" s="18">
        <v>54.9</v>
      </c>
      <c r="N277" s="9">
        <v>100</v>
      </c>
      <c r="O277" s="9" t="s">
        <v>27</v>
      </c>
      <c r="P277" s="9" t="s">
        <v>28</v>
      </c>
      <c r="Q277" s="20">
        <v>43504</v>
      </c>
      <c r="R277" s="6" t="s">
        <v>29</v>
      </c>
      <c r="S277" s="6"/>
      <c r="T277" s="6" t="s">
        <v>1437</v>
      </c>
    </row>
    <row r="278" spans="1:20">
      <c r="A278" s="5" t="s">
        <v>1438</v>
      </c>
      <c r="B278" s="6" t="s">
        <v>1439</v>
      </c>
      <c r="C278" s="6"/>
      <c r="D278" s="16" t="s">
        <v>1416</v>
      </c>
      <c r="E278" s="15" t="s">
        <v>1417</v>
      </c>
      <c r="F278" s="8"/>
      <c r="G278" s="28"/>
      <c r="H278" s="13"/>
      <c r="I278" s="13"/>
      <c r="J278" s="6" t="s">
        <v>1440</v>
      </c>
      <c r="K278" s="6" t="s">
        <v>1441</v>
      </c>
      <c r="L278" s="9" t="s">
        <v>26</v>
      </c>
      <c r="M278" s="18">
        <v>39.9</v>
      </c>
      <c r="N278" s="9">
        <v>88</v>
      </c>
      <c r="O278" s="9" t="s">
        <v>27</v>
      </c>
      <c r="P278" s="9" t="s">
        <v>28</v>
      </c>
      <c r="Q278" s="20">
        <v>43507</v>
      </c>
      <c r="R278" s="6" t="s">
        <v>29</v>
      </c>
      <c r="S278" s="6"/>
      <c r="T278" s="6" t="s">
        <v>1442</v>
      </c>
    </row>
    <row r="279" spans="1:20">
      <c r="A279" s="5" t="s">
        <v>1443</v>
      </c>
      <c r="B279" s="6" t="s">
        <v>1444</v>
      </c>
      <c r="C279" s="6"/>
      <c r="D279" s="16" t="s">
        <v>1416</v>
      </c>
      <c r="E279" s="15" t="s">
        <v>1417</v>
      </c>
      <c r="F279" s="8"/>
      <c r="G279" s="28"/>
      <c r="H279" s="13"/>
      <c r="I279" s="13"/>
      <c r="J279" s="6" t="s">
        <v>1445</v>
      </c>
      <c r="K279" s="6" t="s">
        <v>1446</v>
      </c>
      <c r="L279" s="9" t="s">
        <v>26</v>
      </c>
      <c r="M279" s="18">
        <v>39.9</v>
      </c>
      <c r="N279" s="9">
        <v>56</v>
      </c>
      <c r="O279" s="9" t="s">
        <v>27</v>
      </c>
      <c r="P279" s="9" t="s">
        <v>28</v>
      </c>
      <c r="Q279" s="20">
        <v>43507</v>
      </c>
      <c r="R279" s="6" t="s">
        <v>29</v>
      </c>
      <c r="S279" s="6"/>
      <c r="T279" s="6" t="s">
        <v>1447</v>
      </c>
    </row>
    <row r="280" spans="1:20">
      <c r="A280" s="5" t="s">
        <v>1448</v>
      </c>
      <c r="B280" s="6" t="s">
        <v>1449</v>
      </c>
      <c r="C280" s="6"/>
      <c r="D280" s="16" t="s">
        <v>1416</v>
      </c>
      <c r="E280" s="15" t="s">
        <v>1417</v>
      </c>
      <c r="F280" s="8"/>
      <c r="G280" s="28"/>
      <c r="H280" s="13"/>
      <c r="I280" s="13"/>
      <c r="J280" s="6" t="s">
        <v>1450</v>
      </c>
      <c r="K280" s="6" t="s">
        <v>1451</v>
      </c>
      <c r="L280" s="9" t="s">
        <v>26</v>
      </c>
      <c r="M280" s="18">
        <v>61.9</v>
      </c>
      <c r="N280" s="9">
        <v>148</v>
      </c>
      <c r="O280" s="9" t="s">
        <v>27</v>
      </c>
      <c r="P280" s="9" t="s">
        <v>28</v>
      </c>
      <c r="Q280" s="20">
        <v>43508</v>
      </c>
      <c r="R280" s="6" t="s">
        <v>29</v>
      </c>
      <c r="S280" s="6"/>
      <c r="T280" s="6" t="s">
        <v>1452</v>
      </c>
    </row>
    <row r="281" spans="1:20">
      <c r="A281" s="5" t="s">
        <v>1453</v>
      </c>
      <c r="B281" s="6" t="s">
        <v>1454</v>
      </c>
      <c r="C281" s="6"/>
      <c r="D281" s="16" t="s">
        <v>1416</v>
      </c>
      <c r="E281" s="15" t="s">
        <v>1417</v>
      </c>
      <c r="F281" s="8"/>
      <c r="G281" s="28"/>
      <c r="H281" s="13"/>
      <c r="I281" s="13"/>
      <c r="J281" s="6" t="s">
        <v>1455</v>
      </c>
      <c r="K281" s="6" t="s">
        <v>1456</v>
      </c>
      <c r="L281" s="9" t="s">
        <v>26</v>
      </c>
      <c r="M281" s="18">
        <v>54.9</v>
      </c>
      <c r="N281" s="9">
        <v>96</v>
      </c>
      <c r="O281" s="9" t="s">
        <v>27</v>
      </c>
      <c r="P281" s="9" t="s">
        <v>28</v>
      </c>
      <c r="Q281" s="20">
        <v>43508</v>
      </c>
      <c r="R281" s="6" t="s">
        <v>29</v>
      </c>
      <c r="S281" s="6"/>
      <c r="T281" s="6" t="s">
        <v>1457</v>
      </c>
    </row>
    <row r="282" spans="1:20">
      <c r="A282" s="5" t="s">
        <v>1458</v>
      </c>
      <c r="B282" s="6" t="s">
        <v>1459</v>
      </c>
      <c r="C282" s="6"/>
      <c r="D282" s="16" t="s">
        <v>1416</v>
      </c>
      <c r="E282" s="15" t="s">
        <v>1417</v>
      </c>
      <c r="F282" s="8"/>
      <c r="G282" s="28"/>
      <c r="H282" s="13"/>
      <c r="I282" s="13"/>
      <c r="J282" s="6" t="s">
        <v>1460</v>
      </c>
      <c r="K282" s="6" t="s">
        <v>1461</v>
      </c>
      <c r="L282" s="9" t="s">
        <v>26</v>
      </c>
      <c r="M282" s="18">
        <v>39.9</v>
      </c>
      <c r="N282" s="9">
        <v>64</v>
      </c>
      <c r="O282" s="9" t="s">
        <v>27</v>
      </c>
      <c r="P282" s="9" t="s">
        <v>28</v>
      </c>
      <c r="Q282" s="20">
        <v>43509</v>
      </c>
      <c r="R282" s="6" t="s">
        <v>29</v>
      </c>
      <c r="S282" s="6"/>
      <c r="T282" s="6" t="s">
        <v>1462</v>
      </c>
    </row>
    <row r="283" spans="1:20">
      <c r="A283" s="5" t="s">
        <v>1463</v>
      </c>
      <c r="B283" s="6" t="s">
        <v>1464</v>
      </c>
      <c r="C283" s="6"/>
      <c r="D283" s="16" t="s">
        <v>1416</v>
      </c>
      <c r="E283" s="15" t="s">
        <v>1417</v>
      </c>
      <c r="F283" s="8"/>
      <c r="G283" s="28"/>
      <c r="H283" s="13"/>
      <c r="I283" s="13"/>
      <c r="J283" s="6" t="s">
        <v>1465</v>
      </c>
      <c r="K283" s="6" t="s">
        <v>1466</v>
      </c>
      <c r="L283" s="9" t="s">
        <v>26</v>
      </c>
      <c r="M283" s="18">
        <v>71.9</v>
      </c>
      <c r="N283" s="9">
        <v>200</v>
      </c>
      <c r="O283" s="9" t="s">
        <v>27</v>
      </c>
      <c r="P283" s="9" t="s">
        <v>28</v>
      </c>
      <c r="Q283" s="20">
        <v>43510</v>
      </c>
      <c r="R283" s="6" t="s">
        <v>29</v>
      </c>
      <c r="S283" s="6"/>
      <c r="T283" s="6" t="s">
        <v>1467</v>
      </c>
    </row>
    <row r="284" spans="1:20">
      <c r="A284" s="5" t="s">
        <v>1468</v>
      </c>
      <c r="B284" s="6" t="s">
        <v>1469</v>
      </c>
      <c r="C284" s="6"/>
      <c r="D284" s="16" t="s">
        <v>1416</v>
      </c>
      <c r="E284" s="15" t="s">
        <v>1417</v>
      </c>
      <c r="F284" s="8"/>
      <c r="G284" s="28"/>
      <c r="H284" s="13"/>
      <c r="I284" s="13"/>
      <c r="J284" s="6" t="s">
        <v>1470</v>
      </c>
      <c r="K284" s="6" t="s">
        <v>1471</v>
      </c>
      <c r="L284" s="9" t="s">
        <v>26</v>
      </c>
      <c r="M284" s="18">
        <v>61.9</v>
      </c>
      <c r="N284" s="9">
        <v>144</v>
      </c>
      <c r="O284" s="9" t="s">
        <v>27</v>
      </c>
      <c r="P284" s="9" t="s">
        <v>28</v>
      </c>
      <c r="Q284" s="20">
        <v>43511</v>
      </c>
      <c r="R284" s="6" t="s">
        <v>29</v>
      </c>
      <c r="S284" s="6"/>
      <c r="T284" s="6" t="s">
        <v>1472</v>
      </c>
    </row>
    <row r="285" spans="1:20">
      <c r="A285" s="11">
        <v>9781536147476</v>
      </c>
      <c r="B285" s="12" t="s">
        <v>1473</v>
      </c>
      <c r="C285" s="12"/>
      <c r="D285" s="16" t="s">
        <v>1416</v>
      </c>
      <c r="E285" s="15" t="s">
        <v>1417</v>
      </c>
      <c r="F285" s="8"/>
      <c r="G285" s="15"/>
      <c r="H285" s="16"/>
      <c r="I285" s="16"/>
      <c r="J285" s="15" t="s">
        <v>1474</v>
      </c>
      <c r="K285" s="15" t="s">
        <v>1475</v>
      </c>
      <c r="L285" s="16" t="s">
        <v>60</v>
      </c>
      <c r="M285" s="19">
        <v>95</v>
      </c>
      <c r="N285" s="16" t="s">
        <v>1412</v>
      </c>
      <c r="O285" s="16" t="s">
        <v>27</v>
      </c>
      <c r="P285" s="16" t="s">
        <v>28</v>
      </c>
      <c r="Q285" s="21">
        <v>43511</v>
      </c>
      <c r="R285" s="15" t="s">
        <v>63</v>
      </c>
      <c r="S285" s="12"/>
      <c r="T285" s="12" t="s">
        <v>1476</v>
      </c>
    </row>
    <row r="286" spans="1:20">
      <c r="A286" s="5" t="s">
        <v>1477</v>
      </c>
      <c r="B286" s="6" t="s">
        <v>1478</v>
      </c>
      <c r="C286" s="6"/>
      <c r="D286" s="7" t="s">
        <v>1479</v>
      </c>
      <c r="E286" s="10" t="s">
        <v>1480</v>
      </c>
      <c r="F286" s="8"/>
      <c r="G286" s="10"/>
      <c r="H286" s="7"/>
      <c r="I286" s="7"/>
      <c r="J286" s="6" t="s">
        <v>1481</v>
      </c>
      <c r="K286" s="6" t="s">
        <v>1482</v>
      </c>
      <c r="L286" s="9" t="s">
        <v>26</v>
      </c>
      <c r="M286" s="18">
        <v>39.9</v>
      </c>
      <c r="N286" s="9">
        <v>52</v>
      </c>
      <c r="O286" s="9" t="s">
        <v>27</v>
      </c>
      <c r="P286" s="9" t="s">
        <v>28</v>
      </c>
      <c r="Q286" s="20">
        <v>43500</v>
      </c>
      <c r="R286" s="6" t="s">
        <v>223</v>
      </c>
      <c r="S286" s="6"/>
      <c r="T286" s="6" t="s">
        <v>1483</v>
      </c>
    </row>
    <row r="287" spans="1:20">
      <c r="A287" s="5" t="s">
        <v>1484</v>
      </c>
      <c r="B287" s="6" t="s">
        <v>1485</v>
      </c>
      <c r="C287" s="6"/>
      <c r="D287" s="7" t="s">
        <v>1479</v>
      </c>
      <c r="E287" s="10" t="s">
        <v>1480</v>
      </c>
      <c r="F287" s="8"/>
      <c r="G287" s="10"/>
      <c r="H287" s="7"/>
      <c r="I287" s="7"/>
      <c r="J287" s="6" t="s">
        <v>1486</v>
      </c>
      <c r="K287" s="6" t="s">
        <v>1487</v>
      </c>
      <c r="L287" s="9" t="s">
        <v>26</v>
      </c>
      <c r="M287" s="18">
        <v>76.9</v>
      </c>
      <c r="N287" s="9">
        <v>220</v>
      </c>
      <c r="O287" s="9" t="s">
        <v>27</v>
      </c>
      <c r="P287" s="9" t="s">
        <v>28</v>
      </c>
      <c r="Q287" s="20">
        <v>43500</v>
      </c>
      <c r="R287" s="6" t="s">
        <v>29</v>
      </c>
      <c r="S287" s="6"/>
      <c r="T287" s="6" t="s">
        <v>1488</v>
      </c>
    </row>
    <row r="288" spans="1:20">
      <c r="A288" s="5" t="s">
        <v>1489</v>
      </c>
      <c r="B288" s="6" t="s">
        <v>1490</v>
      </c>
      <c r="C288" s="6"/>
      <c r="D288" s="7" t="s">
        <v>1479</v>
      </c>
      <c r="E288" s="10" t="s">
        <v>1480</v>
      </c>
      <c r="F288" s="8"/>
      <c r="G288" s="10"/>
      <c r="H288" s="7"/>
      <c r="I288" s="7"/>
      <c r="J288" s="6" t="s">
        <v>1491</v>
      </c>
      <c r="K288" s="6" t="s">
        <v>1492</v>
      </c>
      <c r="L288" s="9" t="s">
        <v>26</v>
      </c>
      <c r="M288" s="18">
        <v>71.9</v>
      </c>
      <c r="N288" s="9">
        <v>160</v>
      </c>
      <c r="O288" s="9" t="s">
        <v>27</v>
      </c>
      <c r="P288" s="9" t="s">
        <v>28</v>
      </c>
      <c r="Q288" s="20">
        <v>43501</v>
      </c>
      <c r="R288" s="6" t="s">
        <v>29</v>
      </c>
      <c r="S288" s="6"/>
      <c r="T288" s="6" t="s">
        <v>1493</v>
      </c>
    </row>
    <row r="289" spans="1:20">
      <c r="A289" s="5" t="s">
        <v>1494</v>
      </c>
      <c r="B289" s="6" t="s">
        <v>1495</v>
      </c>
      <c r="C289" s="6"/>
      <c r="D289" s="7" t="s">
        <v>1479</v>
      </c>
      <c r="E289" s="10" t="s">
        <v>1480</v>
      </c>
      <c r="F289" s="8"/>
      <c r="G289" s="10"/>
      <c r="H289" s="7"/>
      <c r="I289" s="7"/>
      <c r="J289" s="6" t="s">
        <v>1496</v>
      </c>
      <c r="K289" s="6" t="s">
        <v>1497</v>
      </c>
      <c r="L289" s="9" t="s">
        <v>26</v>
      </c>
      <c r="M289" s="18">
        <v>36.9</v>
      </c>
      <c r="N289" s="9">
        <v>120</v>
      </c>
      <c r="O289" s="9" t="s">
        <v>27</v>
      </c>
      <c r="P289" s="9" t="s">
        <v>28</v>
      </c>
      <c r="Q289" s="20">
        <v>43501</v>
      </c>
      <c r="R289" s="6" t="s">
        <v>29</v>
      </c>
      <c r="S289" s="6"/>
      <c r="T289" s="6" t="s">
        <v>1498</v>
      </c>
    </row>
    <row r="290" spans="1:20">
      <c r="A290" s="5" t="s">
        <v>1499</v>
      </c>
      <c r="B290" s="6" t="s">
        <v>1500</v>
      </c>
      <c r="C290" s="6"/>
      <c r="D290" s="7" t="s">
        <v>1479</v>
      </c>
      <c r="E290" s="10" t="s">
        <v>1480</v>
      </c>
      <c r="F290" s="8"/>
      <c r="G290" s="10"/>
      <c r="H290" s="7"/>
      <c r="I290" s="7"/>
      <c r="J290" s="6" t="s">
        <v>1501</v>
      </c>
      <c r="K290" s="6" t="s">
        <v>1502</v>
      </c>
      <c r="L290" s="9" t="s">
        <v>26</v>
      </c>
      <c r="M290" s="18">
        <v>54.9</v>
      </c>
      <c r="N290" s="9">
        <v>108</v>
      </c>
      <c r="O290" s="9" t="s">
        <v>27</v>
      </c>
      <c r="P290" s="9" t="s">
        <v>28</v>
      </c>
      <c r="Q290" s="20">
        <v>43502</v>
      </c>
      <c r="R290" s="6" t="s">
        <v>29</v>
      </c>
      <c r="S290" s="6"/>
      <c r="T290" s="6" t="s">
        <v>1503</v>
      </c>
    </row>
    <row r="291" spans="1:20">
      <c r="A291" s="5" t="s">
        <v>1504</v>
      </c>
      <c r="B291" s="6" t="s">
        <v>1505</v>
      </c>
      <c r="C291" s="6"/>
      <c r="D291" s="9" t="s">
        <v>1479</v>
      </c>
      <c r="E291" s="6" t="s">
        <v>1480</v>
      </c>
      <c r="F291" s="8"/>
      <c r="G291" s="6"/>
      <c r="H291" s="9"/>
      <c r="I291" s="9"/>
      <c r="J291" s="6" t="s">
        <v>1506</v>
      </c>
      <c r="K291" s="6" t="s">
        <v>1507</v>
      </c>
      <c r="L291" s="9" t="s">
        <v>26</v>
      </c>
      <c r="M291" s="18">
        <v>32.9</v>
      </c>
      <c r="N291" s="9">
        <v>52</v>
      </c>
      <c r="O291" s="9" t="s">
        <v>27</v>
      </c>
      <c r="P291" s="9" t="s">
        <v>28</v>
      </c>
      <c r="Q291" s="20">
        <v>43502</v>
      </c>
      <c r="R291" s="6" t="s">
        <v>29</v>
      </c>
      <c r="S291" s="6"/>
      <c r="T291" s="6" t="s">
        <v>1508</v>
      </c>
    </row>
    <row r="292" spans="1:20">
      <c r="A292" s="5" t="s">
        <v>1509</v>
      </c>
      <c r="B292" s="6" t="s">
        <v>1510</v>
      </c>
      <c r="C292" s="6"/>
      <c r="D292" s="7" t="s">
        <v>1479</v>
      </c>
      <c r="E292" s="10" t="s">
        <v>1480</v>
      </c>
      <c r="F292" s="8"/>
      <c r="G292" s="10"/>
      <c r="H292" s="7"/>
      <c r="I292" s="7"/>
      <c r="J292" s="6" t="s">
        <v>1511</v>
      </c>
      <c r="K292" s="6" t="s">
        <v>1512</v>
      </c>
      <c r="L292" s="9" t="s">
        <v>26</v>
      </c>
      <c r="M292" s="18">
        <v>54.9</v>
      </c>
      <c r="N292" s="9">
        <v>96</v>
      </c>
      <c r="O292" s="9" t="s">
        <v>27</v>
      </c>
      <c r="P292" s="9" t="s">
        <v>28</v>
      </c>
      <c r="Q292" s="20">
        <v>43503</v>
      </c>
      <c r="R292" s="6" t="s">
        <v>29</v>
      </c>
      <c r="S292" s="6"/>
      <c r="T292" s="6" t="s">
        <v>1513</v>
      </c>
    </row>
    <row r="293" spans="1:20">
      <c r="A293" s="5" t="s">
        <v>1514</v>
      </c>
      <c r="B293" s="6" t="s">
        <v>1515</v>
      </c>
      <c r="C293" s="6"/>
      <c r="D293" s="7" t="s">
        <v>1479</v>
      </c>
      <c r="E293" s="10" t="s">
        <v>1480</v>
      </c>
      <c r="F293" s="8"/>
      <c r="G293" s="10"/>
      <c r="H293" s="7"/>
      <c r="I293" s="7"/>
      <c r="J293" s="6" t="s">
        <v>1516</v>
      </c>
      <c r="K293" s="6" t="s">
        <v>1517</v>
      </c>
      <c r="L293" s="9" t="s">
        <v>26</v>
      </c>
      <c r="M293" s="18">
        <v>54.9</v>
      </c>
      <c r="N293" s="9">
        <v>116</v>
      </c>
      <c r="O293" s="9" t="s">
        <v>27</v>
      </c>
      <c r="P293" s="9" t="s">
        <v>28</v>
      </c>
      <c r="Q293" s="20">
        <v>43503</v>
      </c>
      <c r="R293" s="6" t="s">
        <v>29</v>
      </c>
      <c r="S293" s="6"/>
      <c r="T293" s="6" t="s">
        <v>1518</v>
      </c>
    </row>
    <row r="294" spans="1:20">
      <c r="A294" s="5" t="s">
        <v>1519</v>
      </c>
      <c r="B294" s="6" t="s">
        <v>1520</v>
      </c>
      <c r="C294" s="6"/>
      <c r="D294" s="7" t="s">
        <v>1479</v>
      </c>
      <c r="E294" s="10" t="s">
        <v>1480</v>
      </c>
      <c r="F294" s="8"/>
      <c r="G294" s="10"/>
      <c r="H294" s="7"/>
      <c r="I294" s="7"/>
      <c r="J294" s="6" t="s">
        <v>1521</v>
      </c>
      <c r="K294" s="6" t="s">
        <v>1522</v>
      </c>
      <c r="L294" s="9" t="s">
        <v>26</v>
      </c>
      <c r="M294" s="18">
        <v>82.9</v>
      </c>
      <c r="N294" s="9">
        <v>300</v>
      </c>
      <c r="O294" s="9" t="s">
        <v>27</v>
      </c>
      <c r="P294" s="9" t="s">
        <v>28</v>
      </c>
      <c r="Q294" s="20">
        <v>43507</v>
      </c>
      <c r="R294" s="6" t="s">
        <v>29</v>
      </c>
      <c r="S294" s="6"/>
      <c r="T294" s="6" t="s">
        <v>1523</v>
      </c>
    </row>
    <row r="295" spans="1:20">
      <c r="A295" s="5" t="s">
        <v>1524</v>
      </c>
      <c r="B295" s="6" t="s">
        <v>1525</v>
      </c>
      <c r="C295" s="6"/>
      <c r="D295" s="7" t="s">
        <v>1479</v>
      </c>
      <c r="E295" s="10" t="s">
        <v>1480</v>
      </c>
      <c r="F295" s="8"/>
      <c r="G295" s="10"/>
      <c r="H295" s="7"/>
      <c r="I295" s="7"/>
      <c r="J295" s="6" t="s">
        <v>1526</v>
      </c>
      <c r="K295" s="6" t="s">
        <v>1527</v>
      </c>
      <c r="L295" s="9" t="s">
        <v>26</v>
      </c>
      <c r="M295" s="18">
        <v>54.9</v>
      </c>
      <c r="N295" s="9">
        <v>92</v>
      </c>
      <c r="O295" s="9" t="s">
        <v>27</v>
      </c>
      <c r="P295" s="9" t="s">
        <v>28</v>
      </c>
      <c r="Q295" s="20">
        <v>43508</v>
      </c>
      <c r="R295" s="6" t="s">
        <v>29</v>
      </c>
      <c r="S295" s="6"/>
      <c r="T295" s="6" t="s">
        <v>1528</v>
      </c>
    </row>
    <row r="296" spans="1:20">
      <c r="A296" s="5" t="s">
        <v>1529</v>
      </c>
      <c r="B296" s="6" t="s">
        <v>1530</v>
      </c>
      <c r="C296" s="6"/>
      <c r="D296" s="7" t="s">
        <v>1479</v>
      </c>
      <c r="E296" s="10" t="s">
        <v>1480</v>
      </c>
      <c r="F296" s="8"/>
      <c r="G296" s="10"/>
      <c r="H296" s="7"/>
      <c r="I296" s="7"/>
      <c r="J296" s="6" t="s">
        <v>1531</v>
      </c>
      <c r="K296" s="6" t="s">
        <v>1532</v>
      </c>
      <c r="L296" s="9" t="s">
        <v>26</v>
      </c>
      <c r="M296" s="18">
        <v>54.9</v>
      </c>
      <c r="N296" s="9">
        <v>128</v>
      </c>
      <c r="O296" s="9" t="s">
        <v>27</v>
      </c>
      <c r="P296" s="9" t="s">
        <v>28</v>
      </c>
      <c r="Q296" s="20">
        <v>43508</v>
      </c>
      <c r="R296" s="6" t="s">
        <v>29</v>
      </c>
      <c r="S296" s="6"/>
      <c r="T296" s="6" t="s">
        <v>1533</v>
      </c>
    </row>
    <row r="297" spans="1:20">
      <c r="A297" s="5" t="s">
        <v>1534</v>
      </c>
      <c r="B297" s="6" t="s">
        <v>1535</v>
      </c>
      <c r="C297" s="6"/>
      <c r="D297" s="7" t="s">
        <v>1479</v>
      </c>
      <c r="E297" s="10" t="s">
        <v>1480</v>
      </c>
      <c r="F297" s="8"/>
      <c r="G297" s="10"/>
      <c r="H297" s="7"/>
      <c r="I297" s="7"/>
      <c r="J297" s="6" t="s">
        <v>1536</v>
      </c>
      <c r="K297" s="6" t="s">
        <v>1537</v>
      </c>
      <c r="L297" s="9" t="s">
        <v>26</v>
      </c>
      <c r="M297" s="18">
        <v>79.9</v>
      </c>
      <c r="N297" s="9">
        <v>344</v>
      </c>
      <c r="O297" s="9" t="s">
        <v>27</v>
      </c>
      <c r="P297" s="9" t="s">
        <v>28</v>
      </c>
      <c r="Q297" s="20">
        <v>43508</v>
      </c>
      <c r="R297" s="6" t="s">
        <v>29</v>
      </c>
      <c r="S297" s="6"/>
      <c r="T297" s="6" t="s">
        <v>1538</v>
      </c>
    </row>
    <row r="298" spans="1:20">
      <c r="A298" s="5" t="s">
        <v>1539</v>
      </c>
      <c r="B298" s="6" t="s">
        <v>1540</v>
      </c>
      <c r="C298" s="6"/>
      <c r="D298" s="7" t="s">
        <v>1479</v>
      </c>
      <c r="E298" s="10" t="s">
        <v>1480</v>
      </c>
      <c r="F298" s="8"/>
      <c r="G298" s="10"/>
      <c r="H298" s="7"/>
      <c r="I298" s="7"/>
      <c r="J298" s="6" t="s">
        <v>1541</v>
      </c>
      <c r="K298" s="6" t="s">
        <v>1542</v>
      </c>
      <c r="L298" s="9" t="s">
        <v>26</v>
      </c>
      <c r="M298" s="18">
        <v>39.9</v>
      </c>
      <c r="N298" s="9">
        <v>60</v>
      </c>
      <c r="O298" s="9" t="s">
        <v>27</v>
      </c>
      <c r="P298" s="9" t="s">
        <v>28</v>
      </c>
      <c r="Q298" s="20">
        <v>43510</v>
      </c>
      <c r="R298" s="6" t="s">
        <v>29</v>
      </c>
      <c r="S298" s="6"/>
      <c r="T298" s="6" t="s">
        <v>1543</v>
      </c>
    </row>
    <row r="299" spans="1:20">
      <c r="A299" s="5" t="s">
        <v>1544</v>
      </c>
      <c r="B299" s="6" t="s">
        <v>1545</v>
      </c>
      <c r="C299" s="6"/>
      <c r="D299" s="7" t="s">
        <v>1479</v>
      </c>
      <c r="E299" s="10" t="s">
        <v>1480</v>
      </c>
      <c r="F299" s="8"/>
      <c r="G299" s="10"/>
      <c r="H299" s="7"/>
      <c r="I299" s="7"/>
      <c r="J299" s="6" t="s">
        <v>1546</v>
      </c>
      <c r="K299" s="6" t="s">
        <v>1547</v>
      </c>
      <c r="L299" s="9" t="s">
        <v>26</v>
      </c>
      <c r="M299" s="18">
        <v>54.9</v>
      </c>
      <c r="N299" s="9">
        <v>112</v>
      </c>
      <c r="O299" s="9" t="s">
        <v>27</v>
      </c>
      <c r="P299" s="9" t="s">
        <v>28</v>
      </c>
      <c r="Q299" s="20">
        <v>43510</v>
      </c>
      <c r="R299" s="6" t="s">
        <v>29</v>
      </c>
      <c r="S299" s="6"/>
      <c r="T299" s="6" t="s">
        <v>1548</v>
      </c>
    </row>
    <row r="300" spans="1:20">
      <c r="A300" s="5" t="s">
        <v>1549</v>
      </c>
      <c r="B300" s="6" t="s">
        <v>1550</v>
      </c>
      <c r="C300" s="6"/>
      <c r="D300" s="7" t="s">
        <v>1479</v>
      </c>
      <c r="E300" s="10" t="s">
        <v>1480</v>
      </c>
      <c r="F300" s="8"/>
      <c r="G300" s="10"/>
      <c r="H300" s="7"/>
      <c r="I300" s="7"/>
      <c r="J300" s="6" t="s">
        <v>1551</v>
      </c>
      <c r="K300" s="6" t="s">
        <v>1552</v>
      </c>
      <c r="L300" s="9" t="s">
        <v>26</v>
      </c>
      <c r="M300" s="18">
        <v>39.9</v>
      </c>
      <c r="N300" s="9">
        <v>56</v>
      </c>
      <c r="O300" s="9" t="s">
        <v>27</v>
      </c>
      <c r="P300" s="9" t="s">
        <v>28</v>
      </c>
      <c r="Q300" s="20">
        <v>43511</v>
      </c>
      <c r="R300" s="6" t="s">
        <v>29</v>
      </c>
      <c r="S300" s="6"/>
      <c r="T300" s="6" t="s">
        <v>1553</v>
      </c>
    </row>
    <row r="301" spans="1:20">
      <c r="A301" s="5" t="s">
        <v>1554</v>
      </c>
      <c r="B301" s="6" t="s">
        <v>1555</v>
      </c>
      <c r="C301" s="6"/>
      <c r="D301" s="7" t="s">
        <v>1479</v>
      </c>
      <c r="E301" s="10" t="s">
        <v>1480</v>
      </c>
      <c r="F301" s="8"/>
      <c r="G301" s="10"/>
      <c r="H301" s="7"/>
      <c r="I301" s="7"/>
      <c r="J301" s="6" t="s">
        <v>1556</v>
      </c>
      <c r="K301" s="6" t="s">
        <v>1557</v>
      </c>
      <c r="L301" s="9" t="s">
        <v>26</v>
      </c>
      <c r="M301" s="18">
        <v>54.9</v>
      </c>
      <c r="N301" s="9">
        <v>124</v>
      </c>
      <c r="O301" s="9" t="s">
        <v>27</v>
      </c>
      <c r="P301" s="9" t="s">
        <v>28</v>
      </c>
      <c r="Q301" s="20">
        <v>43511</v>
      </c>
      <c r="R301" s="6" t="s">
        <v>29</v>
      </c>
      <c r="S301" s="6"/>
      <c r="T301" s="6" t="s">
        <v>1558</v>
      </c>
    </row>
    <row r="302" spans="1:20">
      <c r="A302" s="5" t="s">
        <v>1559</v>
      </c>
      <c r="B302" s="6" t="s">
        <v>1560</v>
      </c>
      <c r="C302" s="6"/>
      <c r="D302" s="7" t="s">
        <v>1479</v>
      </c>
      <c r="E302" s="10" t="s">
        <v>1480</v>
      </c>
      <c r="F302" s="8"/>
      <c r="G302" s="10"/>
      <c r="H302" s="7"/>
      <c r="I302" s="7"/>
      <c r="J302" s="6" t="s">
        <v>1561</v>
      </c>
      <c r="K302" s="6" t="s">
        <v>1562</v>
      </c>
      <c r="L302" s="9" t="s">
        <v>26</v>
      </c>
      <c r="M302" s="18">
        <v>57.9</v>
      </c>
      <c r="N302" s="9">
        <v>176</v>
      </c>
      <c r="O302" s="9" t="s">
        <v>27</v>
      </c>
      <c r="P302" s="9" t="s">
        <v>28</v>
      </c>
      <c r="Q302" s="20">
        <v>43515</v>
      </c>
      <c r="R302" s="6" t="s">
        <v>29</v>
      </c>
      <c r="S302" s="6"/>
      <c r="T302" s="6" t="s">
        <v>1563</v>
      </c>
    </row>
    <row r="303" spans="1:20">
      <c r="A303" s="5" t="s">
        <v>1564</v>
      </c>
      <c r="B303" s="6" t="s">
        <v>1565</v>
      </c>
      <c r="C303" s="6"/>
      <c r="D303" s="7" t="s">
        <v>1479</v>
      </c>
      <c r="E303" s="10" t="s">
        <v>1480</v>
      </c>
      <c r="F303" s="8"/>
      <c r="G303" s="10"/>
      <c r="H303" s="7"/>
      <c r="I303" s="7"/>
      <c r="J303" s="6" t="s">
        <v>1566</v>
      </c>
      <c r="K303" s="6" t="s">
        <v>1567</v>
      </c>
      <c r="L303" s="9" t="s">
        <v>26</v>
      </c>
      <c r="M303" s="18">
        <v>82.9</v>
      </c>
      <c r="N303" s="9">
        <v>288</v>
      </c>
      <c r="O303" s="9" t="s">
        <v>27</v>
      </c>
      <c r="P303" s="9" t="s">
        <v>28</v>
      </c>
      <c r="Q303" s="20">
        <v>43523</v>
      </c>
      <c r="R303" s="6" t="s">
        <v>29</v>
      </c>
      <c r="S303" s="6"/>
      <c r="T303" s="6" t="s">
        <v>1568</v>
      </c>
    </row>
    <row r="304" spans="1:20">
      <c r="A304" s="5" t="s">
        <v>1569</v>
      </c>
      <c r="B304" s="6" t="s">
        <v>1570</v>
      </c>
      <c r="C304" s="6"/>
      <c r="D304" s="7" t="s">
        <v>1479</v>
      </c>
      <c r="E304" s="10" t="s">
        <v>1480</v>
      </c>
      <c r="F304" s="8"/>
      <c r="G304" s="10"/>
      <c r="H304" s="7"/>
      <c r="I304" s="7"/>
      <c r="J304" s="6" t="s">
        <v>1571</v>
      </c>
      <c r="K304" s="6" t="s">
        <v>1572</v>
      </c>
      <c r="L304" s="9" t="s">
        <v>26</v>
      </c>
      <c r="M304" s="18">
        <v>49.9</v>
      </c>
      <c r="N304" s="9">
        <v>108</v>
      </c>
      <c r="O304" s="9" t="s">
        <v>27</v>
      </c>
      <c r="P304" s="9" t="s">
        <v>28</v>
      </c>
      <c r="Q304" s="20">
        <v>43502</v>
      </c>
      <c r="R304" s="6" t="s">
        <v>55</v>
      </c>
      <c r="S304" s="6"/>
      <c r="T304" s="6" t="s">
        <v>1573</v>
      </c>
    </row>
    <row r="305" spans="1:20">
      <c r="A305" s="11">
        <v>9781536143249</v>
      </c>
      <c r="B305" s="12" t="s">
        <v>1574</v>
      </c>
      <c r="C305" s="12"/>
      <c r="D305" s="16" t="s">
        <v>1479</v>
      </c>
      <c r="E305" s="15" t="s">
        <v>1480</v>
      </c>
      <c r="F305" s="8"/>
      <c r="G305" s="15"/>
      <c r="H305" s="16"/>
      <c r="I305" s="16"/>
      <c r="J305" s="15" t="s">
        <v>1575</v>
      </c>
      <c r="K305" s="15" t="s">
        <v>1576</v>
      </c>
      <c r="L305" s="16" t="s">
        <v>60</v>
      </c>
      <c r="M305" s="19">
        <v>95</v>
      </c>
      <c r="N305" s="16" t="s">
        <v>1577</v>
      </c>
      <c r="O305" s="16" t="s">
        <v>27</v>
      </c>
      <c r="P305" s="16" t="s">
        <v>28</v>
      </c>
      <c r="Q305" s="21">
        <v>43497</v>
      </c>
      <c r="R305" s="15" t="s">
        <v>63</v>
      </c>
      <c r="S305" s="12"/>
      <c r="T305" s="12" t="s">
        <v>1578</v>
      </c>
    </row>
    <row r="306" spans="1:20">
      <c r="A306" s="5" t="s">
        <v>1579</v>
      </c>
      <c r="B306" s="6" t="s">
        <v>1580</v>
      </c>
      <c r="C306" s="6"/>
      <c r="D306" s="7" t="s">
        <v>1479</v>
      </c>
      <c r="E306" s="10" t="s">
        <v>1480</v>
      </c>
      <c r="F306" s="8"/>
      <c r="G306" s="10"/>
      <c r="H306" s="7"/>
      <c r="I306" s="7"/>
      <c r="J306" s="6" t="s">
        <v>1581</v>
      </c>
      <c r="K306" s="6" t="s">
        <v>1582</v>
      </c>
      <c r="L306" s="9" t="s">
        <v>26</v>
      </c>
      <c r="M306" s="18">
        <v>45.9</v>
      </c>
      <c r="N306" s="9">
        <v>52</v>
      </c>
      <c r="O306" s="9" t="s">
        <v>27</v>
      </c>
      <c r="P306" s="9" t="s">
        <v>28</v>
      </c>
      <c r="Q306" s="20">
        <v>43503</v>
      </c>
      <c r="R306" s="6" t="s">
        <v>69</v>
      </c>
      <c r="S306" s="6"/>
      <c r="T306" s="6" t="s">
        <v>1583</v>
      </c>
    </row>
    <row r="307" spans="1:20">
      <c r="A307" s="5" t="s">
        <v>1584</v>
      </c>
      <c r="B307" s="6" t="s">
        <v>1585</v>
      </c>
      <c r="C307" s="6"/>
      <c r="D307" s="9" t="s">
        <v>1479</v>
      </c>
      <c r="E307" s="6" t="s">
        <v>1480</v>
      </c>
      <c r="F307" s="8"/>
      <c r="G307" s="6"/>
      <c r="H307" s="9"/>
      <c r="I307" s="9"/>
      <c r="J307" s="6" t="s">
        <v>1586</v>
      </c>
      <c r="K307" s="6" t="s">
        <v>1587</v>
      </c>
      <c r="L307" s="9" t="s">
        <v>26</v>
      </c>
      <c r="M307" s="18">
        <v>99.9</v>
      </c>
      <c r="N307" s="9">
        <v>328</v>
      </c>
      <c r="O307" s="9" t="s">
        <v>27</v>
      </c>
      <c r="P307" s="9" t="s">
        <v>28</v>
      </c>
      <c r="Q307" s="20">
        <v>43506</v>
      </c>
      <c r="R307" s="6" t="s">
        <v>69</v>
      </c>
      <c r="S307" s="6"/>
      <c r="T307" s="6" t="s">
        <v>1588</v>
      </c>
    </row>
    <row r="308" spans="1:20">
      <c r="A308" s="5" t="s">
        <v>1589</v>
      </c>
      <c r="B308" s="6" t="s">
        <v>1590</v>
      </c>
      <c r="C308" s="6"/>
      <c r="D308" s="7" t="s">
        <v>1479</v>
      </c>
      <c r="E308" s="10" t="s">
        <v>1480</v>
      </c>
      <c r="F308" s="8"/>
      <c r="G308" s="10"/>
      <c r="H308" s="7"/>
      <c r="I308" s="7"/>
      <c r="J308" s="6" t="s">
        <v>1591</v>
      </c>
      <c r="K308" s="6" t="s">
        <v>1592</v>
      </c>
      <c r="L308" s="9" t="s">
        <v>26</v>
      </c>
      <c r="M308" s="18">
        <v>45.9</v>
      </c>
      <c r="N308" s="9">
        <v>52</v>
      </c>
      <c r="O308" s="9" t="s">
        <v>27</v>
      </c>
      <c r="P308" s="9" t="s">
        <v>28</v>
      </c>
      <c r="Q308" s="20">
        <v>43507</v>
      </c>
      <c r="R308" s="6" t="s">
        <v>69</v>
      </c>
      <c r="S308" s="6"/>
      <c r="T308" s="6" t="s">
        <v>1593</v>
      </c>
    </row>
    <row r="309" ht="15.75" spans="1:20">
      <c r="A309" s="5" t="s">
        <v>1594</v>
      </c>
      <c r="B309" s="6" t="s">
        <v>1595</v>
      </c>
      <c r="C309" s="6"/>
      <c r="D309" s="7" t="s">
        <v>1596</v>
      </c>
      <c r="E309" s="10" t="s">
        <v>1597</v>
      </c>
      <c r="F309" s="8"/>
      <c r="G309" s="10"/>
      <c r="H309" s="7"/>
      <c r="I309" s="7"/>
      <c r="J309" s="6" t="s">
        <v>1598</v>
      </c>
      <c r="K309" s="6" t="s">
        <v>1599</v>
      </c>
      <c r="L309" s="9" t="s">
        <v>26</v>
      </c>
      <c r="M309" s="18">
        <v>61.9</v>
      </c>
      <c r="N309" s="9">
        <v>148</v>
      </c>
      <c r="O309" s="9" t="s">
        <v>27</v>
      </c>
      <c r="P309" s="9" t="s">
        <v>28</v>
      </c>
      <c r="Q309" s="20">
        <v>43511</v>
      </c>
      <c r="R309" s="6" t="s">
        <v>206</v>
      </c>
      <c r="S309" s="6"/>
      <c r="T309" s="6" t="s">
        <v>1600</v>
      </c>
    </row>
    <row r="310" spans="1:20">
      <c r="A310" s="29" t="s">
        <v>1601</v>
      </c>
      <c r="B310" s="4" t="s">
        <v>1602</v>
      </c>
      <c r="C310" s="4"/>
      <c r="D310" s="7" t="s">
        <v>1596</v>
      </c>
      <c r="E310" s="10" t="s">
        <v>1597</v>
      </c>
      <c r="F310" s="8"/>
      <c r="G310" s="4"/>
      <c r="H310" s="3"/>
      <c r="I310" s="3"/>
      <c r="J310" s="4" t="s">
        <v>1603</v>
      </c>
      <c r="K310" s="4" t="s">
        <v>1604</v>
      </c>
      <c r="L310" s="3" t="s">
        <v>60</v>
      </c>
      <c r="M310" s="30">
        <v>99</v>
      </c>
      <c r="N310" s="3">
        <v>384</v>
      </c>
      <c r="O310" s="3" t="s">
        <v>27</v>
      </c>
      <c r="P310" s="3" t="s">
        <v>28</v>
      </c>
      <c r="Q310" s="32">
        <v>43497</v>
      </c>
      <c r="R310" s="33" t="s">
        <v>1605</v>
      </c>
      <c r="S310" s="33"/>
      <c r="T310" s="4" t="s">
        <v>1606</v>
      </c>
    </row>
    <row r="311" spans="1:20">
      <c r="A311" s="29" t="s">
        <v>1607</v>
      </c>
      <c r="B311" s="4" t="s">
        <v>1608</v>
      </c>
      <c r="C311" s="4"/>
      <c r="D311" s="7" t="s">
        <v>1596</v>
      </c>
      <c r="E311" s="10" t="s">
        <v>1597</v>
      </c>
      <c r="F311" s="8"/>
      <c r="G311" s="4"/>
      <c r="H311" s="3"/>
      <c r="I311" s="3"/>
      <c r="J311" s="4" t="s">
        <v>1609</v>
      </c>
      <c r="K311" s="4" t="s">
        <v>1610</v>
      </c>
      <c r="L311" s="3" t="s">
        <v>60</v>
      </c>
      <c r="M311" s="30">
        <v>27.95</v>
      </c>
      <c r="N311" s="3">
        <v>392</v>
      </c>
      <c r="O311" s="3" t="s">
        <v>27</v>
      </c>
      <c r="P311" s="3" t="s">
        <v>28</v>
      </c>
      <c r="Q311" s="32">
        <v>43503</v>
      </c>
      <c r="R311" s="33" t="s">
        <v>1605</v>
      </c>
      <c r="S311" s="33"/>
      <c r="T311" s="4" t="s">
        <v>1611</v>
      </c>
    </row>
    <row r="312" spans="1:20">
      <c r="A312" s="29" t="s">
        <v>1612</v>
      </c>
      <c r="B312" s="4" t="s">
        <v>1613</v>
      </c>
      <c r="C312" s="4"/>
      <c r="D312" s="7" t="s">
        <v>1596</v>
      </c>
      <c r="E312" s="10" t="s">
        <v>1597</v>
      </c>
      <c r="F312" s="8"/>
      <c r="G312" s="4"/>
      <c r="H312" s="3"/>
      <c r="I312" s="3"/>
      <c r="J312" s="4" t="s">
        <v>1614</v>
      </c>
      <c r="K312" s="4" t="s">
        <v>1615</v>
      </c>
      <c r="L312" s="3" t="s">
        <v>60</v>
      </c>
      <c r="M312" s="30">
        <v>129</v>
      </c>
      <c r="N312" s="3">
        <v>496</v>
      </c>
      <c r="O312" s="3" t="s">
        <v>27</v>
      </c>
      <c r="P312" s="3" t="s">
        <v>28</v>
      </c>
      <c r="Q312" s="32">
        <v>43507</v>
      </c>
      <c r="R312" s="33" t="s">
        <v>1605</v>
      </c>
      <c r="S312" s="33"/>
      <c r="T312" s="4" t="s">
        <v>1616</v>
      </c>
    </row>
    <row r="313" spans="1:20">
      <c r="A313" s="29" t="s">
        <v>1617</v>
      </c>
      <c r="B313" s="4" t="s">
        <v>1618</v>
      </c>
      <c r="C313" s="4"/>
      <c r="D313" s="7" t="s">
        <v>1596</v>
      </c>
      <c r="E313" s="10" t="s">
        <v>1597</v>
      </c>
      <c r="F313" s="8"/>
      <c r="G313" s="4"/>
      <c r="H313" s="3"/>
      <c r="I313" s="3"/>
      <c r="J313" s="4" t="s">
        <v>1619</v>
      </c>
      <c r="K313" s="4" t="s">
        <v>1620</v>
      </c>
      <c r="L313" s="3" t="s">
        <v>60</v>
      </c>
      <c r="M313" s="30">
        <v>69</v>
      </c>
      <c r="N313" s="3">
        <v>176</v>
      </c>
      <c r="O313" s="3" t="s">
        <v>27</v>
      </c>
      <c r="P313" s="3" t="s">
        <v>28</v>
      </c>
      <c r="Q313" s="32">
        <v>43509</v>
      </c>
      <c r="R313" s="33" t="s">
        <v>1605</v>
      </c>
      <c r="S313" s="33"/>
      <c r="T313" s="4" t="s">
        <v>1621</v>
      </c>
    </row>
    <row r="314" spans="1:20">
      <c r="A314" s="29" t="s">
        <v>1622</v>
      </c>
      <c r="B314" s="4" t="s">
        <v>1623</v>
      </c>
      <c r="C314" s="4"/>
      <c r="D314" s="7" t="s">
        <v>1596</v>
      </c>
      <c r="E314" s="10" t="s">
        <v>1597</v>
      </c>
      <c r="F314" s="8"/>
      <c r="G314" s="4"/>
      <c r="H314" s="3"/>
      <c r="I314" s="3"/>
      <c r="J314" s="4" t="s">
        <v>1624</v>
      </c>
      <c r="K314" s="4" t="s">
        <v>1625</v>
      </c>
      <c r="L314" s="3" t="s">
        <v>60</v>
      </c>
      <c r="M314" s="30">
        <v>89</v>
      </c>
      <c r="N314" s="3">
        <v>256</v>
      </c>
      <c r="O314" s="3" t="s">
        <v>27</v>
      </c>
      <c r="P314" s="3" t="s">
        <v>28</v>
      </c>
      <c r="Q314" s="32">
        <v>43516</v>
      </c>
      <c r="R314" s="33" t="s">
        <v>1605</v>
      </c>
      <c r="S314" s="33"/>
      <c r="T314" s="4" t="s">
        <v>1626</v>
      </c>
    </row>
    <row r="315" spans="1:20">
      <c r="A315" s="5" t="s">
        <v>1627</v>
      </c>
      <c r="B315" s="6" t="s">
        <v>1628</v>
      </c>
      <c r="C315" s="6"/>
      <c r="D315" s="7" t="s">
        <v>1596</v>
      </c>
      <c r="E315" s="10" t="s">
        <v>1597</v>
      </c>
      <c r="F315" s="8"/>
      <c r="G315" s="10"/>
      <c r="H315" s="7"/>
      <c r="I315" s="7"/>
      <c r="J315" s="6" t="s">
        <v>1629</v>
      </c>
      <c r="K315" s="6" t="s">
        <v>1630</v>
      </c>
      <c r="L315" s="9" t="s">
        <v>26</v>
      </c>
      <c r="M315" s="18">
        <v>61.9</v>
      </c>
      <c r="N315" s="9">
        <v>152</v>
      </c>
      <c r="O315" s="9" t="s">
        <v>27</v>
      </c>
      <c r="P315" s="9" t="s">
        <v>28</v>
      </c>
      <c r="Q315" s="20">
        <v>43500</v>
      </c>
      <c r="R315" s="6" t="s">
        <v>29</v>
      </c>
      <c r="S315" s="6"/>
      <c r="T315" s="6" t="s">
        <v>1631</v>
      </c>
    </row>
    <row r="316" spans="1:20">
      <c r="A316" s="5" t="s">
        <v>1632</v>
      </c>
      <c r="B316" s="6" t="s">
        <v>1633</v>
      </c>
      <c r="C316" s="6"/>
      <c r="D316" s="7" t="s">
        <v>1596</v>
      </c>
      <c r="E316" s="10" t="s">
        <v>1597</v>
      </c>
      <c r="F316" s="8"/>
      <c r="G316" s="10"/>
      <c r="H316" s="7"/>
      <c r="I316" s="7"/>
      <c r="J316" s="6" t="s">
        <v>1634</v>
      </c>
      <c r="K316" s="6" t="s">
        <v>1635</v>
      </c>
      <c r="L316" s="9" t="s">
        <v>26</v>
      </c>
      <c r="M316" s="18">
        <v>79.9</v>
      </c>
      <c r="N316" s="9">
        <v>160</v>
      </c>
      <c r="O316" s="9" t="s">
        <v>27</v>
      </c>
      <c r="P316" s="9" t="s">
        <v>28</v>
      </c>
      <c r="Q316" s="20">
        <v>43497</v>
      </c>
      <c r="R316" s="6" t="s">
        <v>69</v>
      </c>
      <c r="S316" s="6"/>
      <c r="T316" s="6" t="s">
        <v>1636</v>
      </c>
    </row>
    <row r="317" spans="1:20">
      <c r="A317" s="5" t="s">
        <v>1637</v>
      </c>
      <c r="B317" s="6" t="s">
        <v>1638</v>
      </c>
      <c r="C317" s="6"/>
      <c r="D317" s="9" t="s">
        <v>1639</v>
      </c>
      <c r="E317" s="6" t="s">
        <v>1640</v>
      </c>
      <c r="F317" s="8"/>
      <c r="G317" s="6"/>
      <c r="H317" s="9"/>
      <c r="I317" s="9"/>
      <c r="J317" s="6" t="s">
        <v>1641</v>
      </c>
      <c r="K317" s="6" t="s">
        <v>1642</v>
      </c>
      <c r="L317" s="9" t="s">
        <v>26</v>
      </c>
      <c r="M317" s="18">
        <v>61.9</v>
      </c>
      <c r="N317" s="9">
        <v>148</v>
      </c>
      <c r="O317" s="9" t="s">
        <v>27</v>
      </c>
      <c r="P317" s="9" t="s">
        <v>28</v>
      </c>
      <c r="Q317" s="20">
        <v>43510</v>
      </c>
      <c r="R317" s="6" t="s">
        <v>212</v>
      </c>
      <c r="S317" s="6"/>
      <c r="T317" s="6" t="s">
        <v>1643</v>
      </c>
    </row>
    <row r="318" spans="1:20">
      <c r="A318" s="5" t="s">
        <v>1644</v>
      </c>
      <c r="B318" s="6" t="s">
        <v>1645</v>
      </c>
      <c r="C318" s="6"/>
      <c r="D318" s="9" t="s">
        <v>1639</v>
      </c>
      <c r="E318" s="6" t="s">
        <v>1640</v>
      </c>
      <c r="F318" s="8"/>
      <c r="G318" s="6"/>
      <c r="H318" s="9"/>
      <c r="I318" s="9"/>
      <c r="J318" s="6" t="s">
        <v>1646</v>
      </c>
      <c r="K318" s="6" t="s">
        <v>1647</v>
      </c>
      <c r="L318" s="9" t="s">
        <v>26</v>
      </c>
      <c r="M318" s="18">
        <v>82.9</v>
      </c>
      <c r="N318" s="9">
        <v>276</v>
      </c>
      <c r="O318" s="9" t="s">
        <v>27</v>
      </c>
      <c r="P318" s="9" t="s">
        <v>28</v>
      </c>
      <c r="Q318" s="20">
        <v>43508</v>
      </c>
      <c r="R318" s="6" t="s">
        <v>223</v>
      </c>
      <c r="S318" s="6"/>
      <c r="T318" s="6" t="s">
        <v>1648</v>
      </c>
    </row>
    <row r="319" spans="1:20">
      <c r="A319" s="5" t="s">
        <v>1649</v>
      </c>
      <c r="B319" s="6" t="s">
        <v>1650</v>
      </c>
      <c r="C319" s="6"/>
      <c r="D319" s="9" t="s">
        <v>1639</v>
      </c>
      <c r="E319" s="6" t="s">
        <v>1640</v>
      </c>
      <c r="F319" s="8"/>
      <c r="G319" s="6"/>
      <c r="H319" s="9"/>
      <c r="I319" s="9"/>
      <c r="J319" s="6" t="s">
        <v>1651</v>
      </c>
      <c r="K319" s="6" t="s">
        <v>1652</v>
      </c>
      <c r="L319" s="9" t="s">
        <v>26</v>
      </c>
      <c r="M319" s="18">
        <v>82.9</v>
      </c>
      <c r="N319" s="9">
        <v>300</v>
      </c>
      <c r="O319" s="9" t="s">
        <v>27</v>
      </c>
      <c r="P319" s="9" t="s">
        <v>28</v>
      </c>
      <c r="Q319" s="20">
        <v>43511</v>
      </c>
      <c r="R319" s="6" t="s">
        <v>223</v>
      </c>
      <c r="S319" s="6"/>
      <c r="T319" s="6" t="s">
        <v>1653</v>
      </c>
    </row>
    <row r="320" spans="1:20">
      <c r="A320" s="5" t="s">
        <v>1654</v>
      </c>
      <c r="B320" s="6" t="s">
        <v>1655</v>
      </c>
      <c r="C320" s="6"/>
      <c r="D320" s="7" t="s">
        <v>1639</v>
      </c>
      <c r="E320" s="10" t="s">
        <v>1640</v>
      </c>
      <c r="F320" s="8"/>
      <c r="G320" s="10"/>
      <c r="H320" s="7"/>
      <c r="I320" s="7"/>
      <c r="J320" s="6" t="s">
        <v>1656</v>
      </c>
      <c r="K320" s="6" t="s">
        <v>1657</v>
      </c>
      <c r="L320" s="9" t="s">
        <v>26</v>
      </c>
      <c r="M320" s="18">
        <v>76.9</v>
      </c>
      <c r="N320" s="9">
        <v>244</v>
      </c>
      <c r="O320" s="9" t="s">
        <v>27</v>
      </c>
      <c r="P320" s="9" t="s">
        <v>28</v>
      </c>
      <c r="Q320" s="20">
        <v>43497</v>
      </c>
      <c r="R320" s="6" t="s">
        <v>29</v>
      </c>
      <c r="S320" s="6"/>
      <c r="T320" s="6" t="s">
        <v>1658</v>
      </c>
    </row>
    <row r="321" spans="1:20">
      <c r="A321" s="5" t="s">
        <v>1659</v>
      </c>
      <c r="B321" s="6" t="s">
        <v>1660</v>
      </c>
      <c r="C321" s="6"/>
      <c r="D321" s="9" t="s">
        <v>1639</v>
      </c>
      <c r="E321" s="6" t="s">
        <v>1640</v>
      </c>
      <c r="F321" s="8"/>
      <c r="G321" s="6"/>
      <c r="H321" s="9"/>
      <c r="I321" s="9"/>
      <c r="J321" s="6" t="s">
        <v>1661</v>
      </c>
      <c r="K321" s="6" t="s">
        <v>1662</v>
      </c>
      <c r="L321" s="9" t="s">
        <v>26</v>
      </c>
      <c r="M321" s="18">
        <v>64.9</v>
      </c>
      <c r="N321" s="9">
        <v>200</v>
      </c>
      <c r="O321" s="9" t="s">
        <v>27</v>
      </c>
      <c r="P321" s="9" t="s">
        <v>28</v>
      </c>
      <c r="Q321" s="20">
        <v>43501</v>
      </c>
      <c r="R321" s="6" t="s">
        <v>29</v>
      </c>
      <c r="S321" s="6"/>
      <c r="T321" s="6" t="s">
        <v>1663</v>
      </c>
    </row>
    <row r="322" spans="1:20">
      <c r="A322" s="5" t="s">
        <v>1664</v>
      </c>
      <c r="B322" s="6" t="s">
        <v>1665</v>
      </c>
      <c r="C322" s="6"/>
      <c r="D322" s="7" t="s">
        <v>1639</v>
      </c>
      <c r="E322" s="10" t="s">
        <v>1640</v>
      </c>
      <c r="F322" s="8"/>
      <c r="G322" s="10"/>
      <c r="H322" s="7"/>
      <c r="I322" s="7"/>
      <c r="J322" s="6" t="s">
        <v>1666</v>
      </c>
      <c r="K322" s="6" t="s">
        <v>1667</v>
      </c>
      <c r="L322" s="9" t="s">
        <v>26</v>
      </c>
      <c r="M322" s="18">
        <v>39.9</v>
      </c>
      <c r="N322" s="9">
        <v>64</v>
      </c>
      <c r="O322" s="9" t="s">
        <v>27</v>
      </c>
      <c r="P322" s="9" t="s">
        <v>28</v>
      </c>
      <c r="Q322" s="20">
        <v>43502</v>
      </c>
      <c r="R322" s="6" t="s">
        <v>29</v>
      </c>
      <c r="S322" s="6"/>
      <c r="T322" s="6" t="s">
        <v>1668</v>
      </c>
    </row>
    <row r="323" spans="1:20">
      <c r="A323" s="5" t="s">
        <v>1669</v>
      </c>
      <c r="B323" s="6" t="s">
        <v>1670</v>
      </c>
      <c r="C323" s="6"/>
      <c r="D323" s="9" t="s">
        <v>1639</v>
      </c>
      <c r="E323" s="6" t="s">
        <v>1640</v>
      </c>
      <c r="F323" s="8"/>
      <c r="G323" s="6"/>
      <c r="H323" s="9"/>
      <c r="I323" s="9"/>
      <c r="J323" s="6" t="s">
        <v>1671</v>
      </c>
      <c r="K323" s="6" t="s">
        <v>1672</v>
      </c>
      <c r="L323" s="9" t="s">
        <v>26</v>
      </c>
      <c r="M323" s="18">
        <v>71.9</v>
      </c>
      <c r="N323" s="9">
        <v>192</v>
      </c>
      <c r="O323" s="9" t="s">
        <v>27</v>
      </c>
      <c r="P323" s="9" t="s">
        <v>28</v>
      </c>
      <c r="Q323" s="20">
        <v>43502</v>
      </c>
      <c r="R323" s="6" t="s">
        <v>29</v>
      </c>
      <c r="S323" s="6"/>
      <c r="T323" s="6" t="s">
        <v>1673</v>
      </c>
    </row>
    <row r="324" spans="1:20">
      <c r="A324" s="5" t="s">
        <v>1674</v>
      </c>
      <c r="B324" s="6" t="s">
        <v>1675</v>
      </c>
      <c r="C324" s="6"/>
      <c r="D324" s="7" t="s">
        <v>1639</v>
      </c>
      <c r="E324" s="10" t="s">
        <v>1640</v>
      </c>
      <c r="F324" s="8"/>
      <c r="G324" s="10"/>
      <c r="H324" s="7"/>
      <c r="I324" s="7"/>
      <c r="J324" s="6" t="s">
        <v>1676</v>
      </c>
      <c r="K324" s="6" t="s">
        <v>1677</v>
      </c>
      <c r="L324" s="9" t="s">
        <v>26</v>
      </c>
      <c r="M324" s="18">
        <v>71.9</v>
      </c>
      <c r="N324" s="9">
        <v>196</v>
      </c>
      <c r="O324" s="9" t="s">
        <v>27</v>
      </c>
      <c r="P324" s="9" t="s">
        <v>28</v>
      </c>
      <c r="Q324" s="20">
        <v>43502</v>
      </c>
      <c r="R324" s="6" t="s">
        <v>29</v>
      </c>
      <c r="S324" s="6"/>
      <c r="T324" s="6" t="s">
        <v>1678</v>
      </c>
    </row>
    <row r="325" spans="1:20">
      <c r="A325" s="5" t="s">
        <v>1679</v>
      </c>
      <c r="B325" s="6" t="s">
        <v>1680</v>
      </c>
      <c r="C325" s="6"/>
      <c r="D325" s="9" t="s">
        <v>1639</v>
      </c>
      <c r="E325" s="6" t="s">
        <v>1640</v>
      </c>
      <c r="F325" s="8"/>
      <c r="G325" s="6"/>
      <c r="H325" s="9"/>
      <c r="I325" s="9"/>
      <c r="J325" s="6" t="s">
        <v>1681</v>
      </c>
      <c r="K325" s="6" t="s">
        <v>1682</v>
      </c>
      <c r="L325" s="9" t="s">
        <v>26</v>
      </c>
      <c r="M325" s="18">
        <v>39.9</v>
      </c>
      <c r="N325" s="9">
        <v>68</v>
      </c>
      <c r="O325" s="9" t="s">
        <v>27</v>
      </c>
      <c r="P325" s="9" t="s">
        <v>28</v>
      </c>
      <c r="Q325" s="20">
        <v>43503</v>
      </c>
      <c r="R325" s="6" t="s">
        <v>29</v>
      </c>
      <c r="S325" s="6"/>
      <c r="T325" s="6" t="s">
        <v>1683</v>
      </c>
    </row>
    <row r="326" spans="1:20">
      <c r="A326" s="5" t="s">
        <v>1684</v>
      </c>
      <c r="B326" s="6" t="s">
        <v>1685</v>
      </c>
      <c r="C326" s="6"/>
      <c r="D326" s="9" t="s">
        <v>1639</v>
      </c>
      <c r="E326" s="6" t="s">
        <v>1640</v>
      </c>
      <c r="F326" s="8"/>
      <c r="G326" s="6"/>
      <c r="H326" s="9"/>
      <c r="I326" s="9"/>
      <c r="J326" s="6" t="s">
        <v>1686</v>
      </c>
      <c r="K326" s="6" t="s">
        <v>1687</v>
      </c>
      <c r="L326" s="9" t="s">
        <v>26</v>
      </c>
      <c r="M326" s="18">
        <v>61.9</v>
      </c>
      <c r="N326" s="9">
        <v>148</v>
      </c>
      <c r="O326" s="9" t="s">
        <v>27</v>
      </c>
      <c r="P326" s="9" t="s">
        <v>28</v>
      </c>
      <c r="Q326" s="20">
        <v>43504</v>
      </c>
      <c r="R326" s="6" t="s">
        <v>29</v>
      </c>
      <c r="S326" s="6"/>
      <c r="T326" s="6" t="s">
        <v>1688</v>
      </c>
    </row>
    <row r="327" spans="1:20">
      <c r="A327" s="5" t="s">
        <v>1689</v>
      </c>
      <c r="B327" s="6" t="s">
        <v>1690</v>
      </c>
      <c r="C327" s="6"/>
      <c r="D327" s="9" t="s">
        <v>1639</v>
      </c>
      <c r="E327" s="6" t="s">
        <v>1640</v>
      </c>
      <c r="F327" s="8"/>
      <c r="G327" s="6"/>
      <c r="H327" s="9"/>
      <c r="I327" s="9"/>
      <c r="J327" s="6" t="s">
        <v>1691</v>
      </c>
      <c r="K327" s="6" t="s">
        <v>1692</v>
      </c>
      <c r="L327" s="9" t="s">
        <v>26</v>
      </c>
      <c r="M327" s="18">
        <v>82.9</v>
      </c>
      <c r="N327" s="9">
        <v>256</v>
      </c>
      <c r="O327" s="9" t="s">
        <v>27</v>
      </c>
      <c r="P327" s="9" t="s">
        <v>28</v>
      </c>
      <c r="Q327" s="20">
        <v>43504</v>
      </c>
      <c r="R327" s="6" t="s">
        <v>29</v>
      </c>
      <c r="S327" s="6"/>
      <c r="T327" s="6" t="s">
        <v>1693</v>
      </c>
    </row>
    <row r="328" spans="1:20">
      <c r="A328" s="5" t="s">
        <v>1694</v>
      </c>
      <c r="B328" s="6" t="s">
        <v>1695</v>
      </c>
      <c r="C328" s="6"/>
      <c r="D328" s="9" t="s">
        <v>1639</v>
      </c>
      <c r="E328" s="6" t="s">
        <v>1640</v>
      </c>
      <c r="F328" s="8"/>
      <c r="G328" s="6"/>
      <c r="H328" s="9"/>
      <c r="I328" s="9"/>
      <c r="J328" s="6" t="s">
        <v>1696</v>
      </c>
      <c r="K328" s="6" t="s">
        <v>1697</v>
      </c>
      <c r="L328" s="9" t="s">
        <v>26</v>
      </c>
      <c r="M328" s="18">
        <v>54.9</v>
      </c>
      <c r="N328" s="9">
        <v>100</v>
      </c>
      <c r="O328" s="9" t="s">
        <v>27</v>
      </c>
      <c r="P328" s="9" t="s">
        <v>28</v>
      </c>
      <c r="Q328" s="20">
        <v>43504</v>
      </c>
      <c r="R328" s="6" t="s">
        <v>29</v>
      </c>
      <c r="S328" s="6"/>
      <c r="T328" s="6" t="s">
        <v>1698</v>
      </c>
    </row>
    <row r="329" spans="1:20">
      <c r="A329" s="5" t="s">
        <v>1699</v>
      </c>
      <c r="B329" s="6" t="s">
        <v>1700</v>
      </c>
      <c r="C329" s="6"/>
      <c r="D329" s="9" t="s">
        <v>1639</v>
      </c>
      <c r="E329" s="6" t="s">
        <v>1640</v>
      </c>
      <c r="F329" s="8"/>
      <c r="G329" s="6"/>
      <c r="H329" s="9"/>
      <c r="I329" s="9"/>
      <c r="J329" s="6" t="s">
        <v>1701</v>
      </c>
      <c r="K329" s="6" t="s">
        <v>1702</v>
      </c>
      <c r="L329" s="9" t="s">
        <v>26</v>
      </c>
      <c r="M329" s="18">
        <v>82.9</v>
      </c>
      <c r="N329" s="9">
        <v>264</v>
      </c>
      <c r="O329" s="9" t="s">
        <v>27</v>
      </c>
      <c r="P329" s="9" t="s">
        <v>28</v>
      </c>
      <c r="Q329" s="20">
        <v>43507</v>
      </c>
      <c r="R329" s="6" t="s">
        <v>29</v>
      </c>
      <c r="S329" s="6"/>
      <c r="T329" s="6" t="s">
        <v>1703</v>
      </c>
    </row>
    <row r="330" spans="1:20">
      <c r="A330" s="5" t="s">
        <v>1704</v>
      </c>
      <c r="B330" s="6" t="s">
        <v>1705</v>
      </c>
      <c r="C330" s="6"/>
      <c r="D330" s="9" t="s">
        <v>1639</v>
      </c>
      <c r="E330" s="6" t="s">
        <v>1640</v>
      </c>
      <c r="F330" s="8"/>
      <c r="G330" s="6"/>
      <c r="H330" s="9"/>
      <c r="I330" s="9"/>
      <c r="J330" s="6" t="s">
        <v>1706</v>
      </c>
      <c r="K330" s="6" t="s">
        <v>1707</v>
      </c>
      <c r="L330" s="9" t="s">
        <v>26</v>
      </c>
      <c r="M330" s="18">
        <v>61.9</v>
      </c>
      <c r="N330" s="9">
        <v>132</v>
      </c>
      <c r="O330" s="9" t="s">
        <v>27</v>
      </c>
      <c r="P330" s="9" t="s">
        <v>28</v>
      </c>
      <c r="Q330" s="20">
        <v>43507</v>
      </c>
      <c r="R330" s="6" t="s">
        <v>29</v>
      </c>
      <c r="S330" s="6"/>
      <c r="T330" s="6" t="s">
        <v>1708</v>
      </c>
    </row>
    <row r="331" spans="1:20">
      <c r="A331" s="5" t="s">
        <v>1709</v>
      </c>
      <c r="B331" s="6" t="s">
        <v>1710</v>
      </c>
      <c r="C331" s="6"/>
      <c r="D331" s="9" t="s">
        <v>1639</v>
      </c>
      <c r="E331" s="6" t="s">
        <v>1640</v>
      </c>
      <c r="F331" s="8"/>
      <c r="G331" s="6"/>
      <c r="H331" s="9"/>
      <c r="I331" s="9"/>
      <c r="J331" s="6" t="s">
        <v>1711</v>
      </c>
      <c r="K331" s="6" t="s">
        <v>1712</v>
      </c>
      <c r="L331" s="9" t="s">
        <v>26</v>
      </c>
      <c r="M331" s="18">
        <v>87.9</v>
      </c>
      <c r="N331" s="9">
        <v>312</v>
      </c>
      <c r="O331" s="9" t="s">
        <v>27</v>
      </c>
      <c r="P331" s="9" t="s">
        <v>28</v>
      </c>
      <c r="Q331" s="20">
        <v>43508</v>
      </c>
      <c r="R331" s="6" t="s">
        <v>29</v>
      </c>
      <c r="S331" s="6"/>
      <c r="T331" s="6" t="s">
        <v>1713</v>
      </c>
    </row>
    <row r="332" spans="1:20">
      <c r="A332" s="5" t="s">
        <v>1714</v>
      </c>
      <c r="B332" s="6" t="s">
        <v>1715</v>
      </c>
      <c r="C332" s="6"/>
      <c r="D332" s="9" t="s">
        <v>1639</v>
      </c>
      <c r="E332" s="6" t="s">
        <v>1640</v>
      </c>
      <c r="F332" s="8"/>
      <c r="G332" s="6"/>
      <c r="H332" s="9"/>
      <c r="I332" s="9"/>
      <c r="J332" s="6" t="s">
        <v>1716</v>
      </c>
      <c r="K332" s="6" t="s">
        <v>1717</v>
      </c>
      <c r="L332" s="9" t="s">
        <v>26</v>
      </c>
      <c r="M332" s="18">
        <v>39.9</v>
      </c>
      <c r="N332" s="9">
        <v>56</v>
      </c>
      <c r="O332" s="9" t="s">
        <v>27</v>
      </c>
      <c r="P332" s="9" t="s">
        <v>28</v>
      </c>
      <c r="Q332" s="20">
        <v>43509</v>
      </c>
      <c r="R332" s="6" t="s">
        <v>29</v>
      </c>
      <c r="S332" s="6"/>
      <c r="T332" s="6" t="s">
        <v>1718</v>
      </c>
    </row>
    <row r="333" spans="1:20">
      <c r="A333" s="5" t="s">
        <v>1719</v>
      </c>
      <c r="B333" s="6" t="s">
        <v>1720</v>
      </c>
      <c r="C333" s="6"/>
      <c r="D333" s="9" t="s">
        <v>1639</v>
      </c>
      <c r="E333" s="6" t="s">
        <v>1640</v>
      </c>
      <c r="F333" s="8"/>
      <c r="G333" s="6"/>
      <c r="H333" s="9"/>
      <c r="I333" s="9"/>
      <c r="J333" s="6" t="s">
        <v>1721</v>
      </c>
      <c r="K333" s="6" t="s">
        <v>1722</v>
      </c>
      <c r="L333" s="9" t="s">
        <v>26</v>
      </c>
      <c r="M333" s="18">
        <v>39.9</v>
      </c>
      <c r="N333" s="9">
        <v>52</v>
      </c>
      <c r="O333" s="9" t="s">
        <v>27</v>
      </c>
      <c r="P333" s="9" t="s">
        <v>28</v>
      </c>
      <c r="Q333" s="20">
        <v>43511</v>
      </c>
      <c r="R333" s="6" t="s">
        <v>29</v>
      </c>
      <c r="S333" s="6"/>
      <c r="T333" s="6" t="s">
        <v>1723</v>
      </c>
    </row>
    <row r="334" spans="1:20">
      <c r="A334" s="5" t="s">
        <v>1724</v>
      </c>
      <c r="B334" s="6" t="s">
        <v>1725</v>
      </c>
      <c r="C334" s="6"/>
      <c r="D334" s="9" t="s">
        <v>1639</v>
      </c>
      <c r="E334" s="6" t="s">
        <v>1640</v>
      </c>
      <c r="F334" s="8"/>
      <c r="G334" s="6"/>
      <c r="H334" s="9"/>
      <c r="I334" s="9"/>
      <c r="J334" s="6" t="s">
        <v>1726</v>
      </c>
      <c r="K334" s="6" t="s">
        <v>1727</v>
      </c>
      <c r="L334" s="9" t="s">
        <v>26</v>
      </c>
      <c r="M334" s="18">
        <v>54.9</v>
      </c>
      <c r="N334" s="9">
        <v>128</v>
      </c>
      <c r="O334" s="9" t="s">
        <v>27</v>
      </c>
      <c r="P334" s="9" t="s">
        <v>28</v>
      </c>
      <c r="Q334" s="20">
        <v>43511</v>
      </c>
      <c r="R334" s="6" t="s">
        <v>29</v>
      </c>
      <c r="S334" s="6"/>
      <c r="T334" s="6" t="s">
        <v>1728</v>
      </c>
    </row>
    <row r="335" spans="1:20">
      <c r="A335" s="5" t="s">
        <v>1729</v>
      </c>
      <c r="B335" s="6" t="s">
        <v>1730</v>
      </c>
      <c r="C335" s="6"/>
      <c r="D335" s="9" t="s">
        <v>1639</v>
      </c>
      <c r="E335" s="6" t="s">
        <v>1640</v>
      </c>
      <c r="F335" s="8"/>
      <c r="G335" s="6"/>
      <c r="H335" s="9"/>
      <c r="I335" s="9"/>
      <c r="J335" s="6" t="s">
        <v>1731</v>
      </c>
      <c r="K335" s="6" t="s">
        <v>1732</v>
      </c>
      <c r="L335" s="9" t="s">
        <v>26</v>
      </c>
      <c r="M335" s="18">
        <v>43.9</v>
      </c>
      <c r="N335" s="9">
        <v>104</v>
      </c>
      <c r="O335" s="9" t="s">
        <v>27</v>
      </c>
      <c r="P335" s="9" t="s">
        <v>28</v>
      </c>
      <c r="Q335" s="20">
        <v>43515</v>
      </c>
      <c r="R335" s="6" t="s">
        <v>29</v>
      </c>
      <c r="S335" s="6"/>
      <c r="T335" s="6" t="s">
        <v>1733</v>
      </c>
    </row>
    <row r="336" spans="1:20">
      <c r="A336" s="5" t="s">
        <v>1734</v>
      </c>
      <c r="B336" s="6" t="s">
        <v>1735</v>
      </c>
      <c r="C336" s="6"/>
      <c r="D336" s="9" t="s">
        <v>1639</v>
      </c>
      <c r="E336" s="6" t="s">
        <v>1640</v>
      </c>
      <c r="F336" s="8"/>
      <c r="G336" s="6"/>
      <c r="H336" s="9"/>
      <c r="I336" s="9"/>
      <c r="J336" s="6" t="s">
        <v>1736</v>
      </c>
      <c r="K336" s="6" t="s">
        <v>1737</v>
      </c>
      <c r="L336" s="9" t="s">
        <v>26</v>
      </c>
      <c r="M336" s="18">
        <v>57.9</v>
      </c>
      <c r="N336" s="9">
        <v>312</v>
      </c>
      <c r="O336" s="9" t="s">
        <v>27</v>
      </c>
      <c r="P336" s="9" t="s">
        <v>28</v>
      </c>
      <c r="Q336" s="20">
        <v>43521</v>
      </c>
      <c r="R336" s="6" t="s">
        <v>29</v>
      </c>
      <c r="S336" s="6"/>
      <c r="T336" s="6" t="s">
        <v>1738</v>
      </c>
    </row>
    <row r="337" spans="1:20">
      <c r="A337" s="2" t="s">
        <v>1739</v>
      </c>
      <c r="B337" s="10" t="s">
        <v>1740</v>
      </c>
      <c r="C337" s="10"/>
      <c r="D337" s="7" t="s">
        <v>1639</v>
      </c>
      <c r="E337" s="10" t="s">
        <v>1640</v>
      </c>
      <c r="F337" s="8"/>
      <c r="G337" s="10"/>
      <c r="H337" s="7"/>
      <c r="I337" s="7"/>
      <c r="J337" s="10" t="s">
        <v>1741</v>
      </c>
      <c r="K337" s="10" t="s">
        <v>1742</v>
      </c>
      <c r="L337" s="7" t="s">
        <v>956</v>
      </c>
      <c r="M337" s="17">
        <v>109.95</v>
      </c>
      <c r="N337" s="2">
        <v>288</v>
      </c>
      <c r="O337" s="7" t="s">
        <v>62</v>
      </c>
      <c r="P337" s="7" t="s">
        <v>28</v>
      </c>
      <c r="Q337" s="24">
        <v>43518</v>
      </c>
      <c r="R337" s="10" t="s">
        <v>1743</v>
      </c>
      <c r="S337" s="10"/>
      <c r="T337" s="10" t="s">
        <v>1744</v>
      </c>
    </row>
    <row r="338" spans="1:20">
      <c r="A338" s="2" t="s">
        <v>1745</v>
      </c>
      <c r="B338" s="10" t="s">
        <v>1740</v>
      </c>
      <c r="C338" s="10"/>
      <c r="D338" s="7" t="s">
        <v>1639</v>
      </c>
      <c r="E338" s="10" t="s">
        <v>1640</v>
      </c>
      <c r="F338" s="8"/>
      <c r="G338" s="10"/>
      <c r="H338" s="7"/>
      <c r="I338" s="7"/>
      <c r="J338" s="10" t="s">
        <v>1741</v>
      </c>
      <c r="K338" s="10" t="s">
        <v>1742</v>
      </c>
      <c r="L338" s="7" t="s">
        <v>956</v>
      </c>
      <c r="M338" s="17">
        <v>34.95</v>
      </c>
      <c r="N338" s="2">
        <v>288</v>
      </c>
      <c r="O338" s="7" t="s">
        <v>27</v>
      </c>
      <c r="P338" s="7" t="s">
        <v>28</v>
      </c>
      <c r="Q338" s="24">
        <v>43518</v>
      </c>
      <c r="R338" s="10" t="s">
        <v>1743</v>
      </c>
      <c r="S338" s="10"/>
      <c r="T338" s="10" t="s">
        <v>1744</v>
      </c>
    </row>
    <row r="339" spans="1:20">
      <c r="A339" s="2" t="s">
        <v>1746</v>
      </c>
      <c r="B339" s="10" t="s">
        <v>1747</v>
      </c>
      <c r="C339" s="10"/>
      <c r="D339" s="7" t="s">
        <v>1639</v>
      </c>
      <c r="E339" s="10" t="s">
        <v>1640</v>
      </c>
      <c r="F339" s="8"/>
      <c r="G339" s="10"/>
      <c r="H339" s="7"/>
      <c r="I339" s="7"/>
      <c r="J339" s="10" t="s">
        <v>1748</v>
      </c>
      <c r="K339" s="10" t="s">
        <v>1749</v>
      </c>
      <c r="L339" s="7" t="s">
        <v>956</v>
      </c>
      <c r="M339" s="17">
        <v>109.95</v>
      </c>
      <c r="N339" s="2">
        <v>296</v>
      </c>
      <c r="O339" s="7" t="s">
        <v>62</v>
      </c>
      <c r="P339" s="7" t="s">
        <v>28</v>
      </c>
      <c r="Q339" s="24">
        <v>43522</v>
      </c>
      <c r="R339" s="10" t="s">
        <v>1743</v>
      </c>
      <c r="S339" s="10"/>
      <c r="T339" s="10" t="s">
        <v>1750</v>
      </c>
    </row>
    <row r="340" spans="1:20">
      <c r="A340" s="2" t="s">
        <v>1751</v>
      </c>
      <c r="B340" s="10" t="s">
        <v>1752</v>
      </c>
      <c r="C340" s="10"/>
      <c r="D340" s="7" t="s">
        <v>1639</v>
      </c>
      <c r="E340" s="10" t="s">
        <v>1640</v>
      </c>
      <c r="F340" s="8"/>
      <c r="G340" s="10"/>
      <c r="H340" s="7"/>
      <c r="I340" s="7"/>
      <c r="J340" s="10" t="s">
        <v>1753</v>
      </c>
      <c r="K340" s="10" t="s">
        <v>1754</v>
      </c>
      <c r="L340" s="7" t="s">
        <v>956</v>
      </c>
      <c r="M340" s="17">
        <v>119.95</v>
      </c>
      <c r="N340" s="2">
        <v>328</v>
      </c>
      <c r="O340" s="7" t="s">
        <v>62</v>
      </c>
      <c r="P340" s="7" t="s">
        <v>28</v>
      </c>
      <c r="Q340" s="24">
        <v>43522</v>
      </c>
      <c r="R340" s="10" t="s">
        <v>1743</v>
      </c>
      <c r="S340" s="10"/>
      <c r="T340" s="10" t="s">
        <v>1755</v>
      </c>
    </row>
    <row r="341" spans="1:20">
      <c r="A341" s="2" t="s">
        <v>1756</v>
      </c>
      <c r="B341" s="10" t="s">
        <v>1747</v>
      </c>
      <c r="C341" s="10"/>
      <c r="D341" s="7" t="s">
        <v>1639</v>
      </c>
      <c r="E341" s="10" t="s">
        <v>1640</v>
      </c>
      <c r="F341" s="8"/>
      <c r="G341" s="10"/>
      <c r="H341" s="7"/>
      <c r="I341" s="7"/>
      <c r="J341" s="10" t="s">
        <v>1748</v>
      </c>
      <c r="K341" s="10" t="s">
        <v>1749</v>
      </c>
      <c r="L341" s="7" t="s">
        <v>956</v>
      </c>
      <c r="M341" s="17">
        <v>34.95</v>
      </c>
      <c r="N341" s="2">
        <v>296</v>
      </c>
      <c r="O341" s="7" t="s">
        <v>27</v>
      </c>
      <c r="P341" s="7" t="s">
        <v>28</v>
      </c>
      <c r="Q341" s="24">
        <v>43522</v>
      </c>
      <c r="R341" s="10" t="s">
        <v>1743</v>
      </c>
      <c r="S341" s="10"/>
      <c r="T341" s="10" t="s">
        <v>1750</v>
      </c>
    </row>
    <row r="342" spans="1:20">
      <c r="A342" s="2" t="s">
        <v>1757</v>
      </c>
      <c r="B342" s="10" t="s">
        <v>1758</v>
      </c>
      <c r="C342" s="10"/>
      <c r="D342" s="7" t="s">
        <v>1639</v>
      </c>
      <c r="E342" s="10" t="s">
        <v>1640</v>
      </c>
      <c r="F342" s="8"/>
      <c r="G342" s="10"/>
      <c r="H342" s="7"/>
      <c r="I342" s="7"/>
      <c r="J342" s="10" t="s">
        <v>1759</v>
      </c>
      <c r="K342" s="10" t="s">
        <v>1760</v>
      </c>
      <c r="L342" s="7" t="s">
        <v>956</v>
      </c>
      <c r="M342" s="17">
        <v>89.95</v>
      </c>
      <c r="N342" s="2">
        <v>168</v>
      </c>
      <c r="O342" s="7" t="s">
        <v>62</v>
      </c>
      <c r="P342" s="7" t="s">
        <v>28</v>
      </c>
      <c r="Q342" s="24">
        <v>43507</v>
      </c>
      <c r="R342" s="10" t="s">
        <v>1743</v>
      </c>
      <c r="S342" s="10"/>
      <c r="T342" s="10" t="s">
        <v>1761</v>
      </c>
    </row>
    <row r="343" spans="1:20">
      <c r="A343" s="2" t="s">
        <v>1762</v>
      </c>
      <c r="B343" s="10" t="s">
        <v>1763</v>
      </c>
      <c r="C343" s="10"/>
      <c r="D343" s="7" t="s">
        <v>1639</v>
      </c>
      <c r="E343" s="10" t="s">
        <v>1640</v>
      </c>
      <c r="F343" s="8"/>
      <c r="G343" s="10"/>
      <c r="H343" s="7"/>
      <c r="I343" s="7"/>
      <c r="J343" s="10" t="s">
        <v>1764</v>
      </c>
      <c r="K343" s="10" t="s">
        <v>1765</v>
      </c>
      <c r="L343" s="7" t="s">
        <v>956</v>
      </c>
      <c r="M343" s="17">
        <v>109.95</v>
      </c>
      <c r="N343" s="2">
        <v>192</v>
      </c>
      <c r="O343" s="7" t="s">
        <v>62</v>
      </c>
      <c r="P343" s="7" t="s">
        <v>28</v>
      </c>
      <c r="Q343" s="24">
        <v>43522</v>
      </c>
      <c r="R343" s="10" t="s">
        <v>1743</v>
      </c>
      <c r="S343" s="10"/>
      <c r="T343" s="10" t="s">
        <v>1766</v>
      </c>
    </row>
    <row r="344" spans="1:20">
      <c r="A344" s="2" t="s">
        <v>1767</v>
      </c>
      <c r="B344" s="10" t="s">
        <v>1763</v>
      </c>
      <c r="C344" s="10"/>
      <c r="D344" s="7" t="s">
        <v>1639</v>
      </c>
      <c r="E344" s="10" t="s">
        <v>1640</v>
      </c>
      <c r="F344" s="8"/>
      <c r="G344" s="10"/>
      <c r="H344" s="7"/>
      <c r="I344" s="7"/>
      <c r="J344" s="10" t="s">
        <v>1764</v>
      </c>
      <c r="K344" s="10" t="s">
        <v>1765</v>
      </c>
      <c r="L344" s="7" t="s">
        <v>956</v>
      </c>
      <c r="M344" s="17">
        <v>34.95</v>
      </c>
      <c r="N344" s="2">
        <v>192</v>
      </c>
      <c r="O344" s="7" t="s">
        <v>27</v>
      </c>
      <c r="P344" s="7" t="s">
        <v>28</v>
      </c>
      <c r="Q344" s="24">
        <v>43522</v>
      </c>
      <c r="R344" s="10" t="s">
        <v>1743</v>
      </c>
      <c r="S344" s="10"/>
      <c r="T344" s="10" t="s">
        <v>1766</v>
      </c>
    </row>
    <row r="345" spans="1:20">
      <c r="A345" s="5" t="s">
        <v>1768</v>
      </c>
      <c r="B345" s="6" t="s">
        <v>1769</v>
      </c>
      <c r="C345" s="6"/>
      <c r="D345" s="9" t="s">
        <v>1639</v>
      </c>
      <c r="E345" s="6" t="s">
        <v>1640</v>
      </c>
      <c r="F345" s="8"/>
      <c r="G345" s="6"/>
      <c r="H345" s="9"/>
      <c r="I345" s="9"/>
      <c r="J345" s="6" t="s">
        <v>1770</v>
      </c>
      <c r="K345" s="6" t="s">
        <v>1771</v>
      </c>
      <c r="L345" s="9" t="s">
        <v>26</v>
      </c>
      <c r="M345" s="18">
        <v>79.9</v>
      </c>
      <c r="N345" s="9">
        <v>176</v>
      </c>
      <c r="O345" s="9" t="s">
        <v>27</v>
      </c>
      <c r="P345" s="9" t="s">
        <v>28</v>
      </c>
      <c r="Q345" s="20">
        <v>43510</v>
      </c>
      <c r="R345" s="6" t="s">
        <v>69</v>
      </c>
      <c r="S345" s="6"/>
      <c r="T345" s="6" t="s">
        <v>1772</v>
      </c>
    </row>
    <row r="346" spans="1:20">
      <c r="A346" s="5" t="s">
        <v>1773</v>
      </c>
      <c r="B346" s="6" t="s">
        <v>1774</v>
      </c>
      <c r="C346" s="6"/>
      <c r="D346" s="7" t="s">
        <v>1775</v>
      </c>
      <c r="E346" s="10" t="s">
        <v>1776</v>
      </c>
      <c r="F346" s="8"/>
      <c r="G346" s="10"/>
      <c r="H346" s="7"/>
      <c r="I346" s="7"/>
      <c r="J346" s="6" t="s">
        <v>1777</v>
      </c>
      <c r="K346" s="6" t="s">
        <v>1778</v>
      </c>
      <c r="L346" s="9" t="s">
        <v>26</v>
      </c>
      <c r="M346" s="18">
        <v>26.9</v>
      </c>
      <c r="N346" s="9">
        <v>60</v>
      </c>
      <c r="O346" s="9" t="s">
        <v>27</v>
      </c>
      <c r="P346" s="9" t="s">
        <v>28</v>
      </c>
      <c r="Q346" s="20">
        <v>43508</v>
      </c>
      <c r="R346" s="6" t="s">
        <v>206</v>
      </c>
      <c r="S346" s="6"/>
      <c r="T346" s="6" t="s">
        <v>1779</v>
      </c>
    </row>
    <row r="347" spans="1:20">
      <c r="A347" s="5" t="s">
        <v>1780</v>
      </c>
      <c r="B347" s="6" t="s">
        <v>1781</v>
      </c>
      <c r="C347" s="6"/>
      <c r="D347" s="7" t="s">
        <v>1775</v>
      </c>
      <c r="E347" s="10" t="s">
        <v>1776</v>
      </c>
      <c r="F347" s="8"/>
      <c r="G347" s="10"/>
      <c r="H347" s="7"/>
      <c r="I347" s="7"/>
      <c r="J347" s="6" t="s">
        <v>1782</v>
      </c>
      <c r="K347" s="6" t="s">
        <v>1783</v>
      </c>
      <c r="L347" s="9" t="s">
        <v>26</v>
      </c>
      <c r="M347" s="18">
        <v>23.9</v>
      </c>
      <c r="N347" s="9">
        <v>108</v>
      </c>
      <c r="O347" s="9" t="s">
        <v>27</v>
      </c>
      <c r="P347" s="9" t="s">
        <v>28</v>
      </c>
      <c r="Q347" s="20">
        <v>43511</v>
      </c>
      <c r="R347" s="6" t="s">
        <v>124</v>
      </c>
      <c r="S347" s="6"/>
      <c r="T347" s="6" t="s">
        <v>1784</v>
      </c>
    </row>
    <row r="348" spans="1:20">
      <c r="A348" s="5" t="s">
        <v>1785</v>
      </c>
      <c r="B348" s="6" t="s">
        <v>1786</v>
      </c>
      <c r="C348" s="6"/>
      <c r="D348" s="7" t="s">
        <v>1775</v>
      </c>
      <c r="E348" s="10" t="s">
        <v>1776</v>
      </c>
      <c r="F348" s="8"/>
      <c r="G348" s="10"/>
      <c r="H348" s="7"/>
      <c r="I348" s="7"/>
      <c r="J348" s="6" t="s">
        <v>1787</v>
      </c>
      <c r="K348" s="6" t="s">
        <v>1788</v>
      </c>
      <c r="L348" s="9" t="s">
        <v>26</v>
      </c>
      <c r="M348" s="18">
        <v>24.8</v>
      </c>
      <c r="N348" s="9">
        <v>128</v>
      </c>
      <c r="O348" s="9" t="s">
        <v>27</v>
      </c>
      <c r="P348" s="9" t="s">
        <v>28</v>
      </c>
      <c r="Q348" s="20">
        <v>43502</v>
      </c>
      <c r="R348" s="6" t="s">
        <v>1426</v>
      </c>
      <c r="S348" s="6"/>
      <c r="T348" s="6" t="s">
        <v>1789</v>
      </c>
    </row>
    <row r="349" spans="1:20">
      <c r="A349" s="5" t="s">
        <v>1790</v>
      </c>
      <c r="B349" s="6" t="s">
        <v>1791</v>
      </c>
      <c r="C349" s="6"/>
      <c r="D349" s="7" t="s">
        <v>1775</v>
      </c>
      <c r="E349" s="10" t="s">
        <v>1776</v>
      </c>
      <c r="F349" s="8"/>
      <c r="G349" s="10"/>
      <c r="H349" s="7"/>
      <c r="I349" s="7"/>
      <c r="J349" s="6" t="s">
        <v>1792</v>
      </c>
      <c r="K349" s="6" t="s">
        <v>1793</v>
      </c>
      <c r="L349" s="9" t="s">
        <v>26</v>
      </c>
      <c r="M349" s="18">
        <v>39.9</v>
      </c>
      <c r="N349" s="9">
        <v>76</v>
      </c>
      <c r="O349" s="9" t="s">
        <v>27</v>
      </c>
      <c r="P349" s="9" t="s">
        <v>28</v>
      </c>
      <c r="Q349" s="20">
        <v>43502</v>
      </c>
      <c r="R349" s="6" t="s">
        <v>29</v>
      </c>
      <c r="S349" s="6"/>
      <c r="T349" s="6" t="s">
        <v>1794</v>
      </c>
    </row>
    <row r="350" spans="1:20">
      <c r="A350" s="5" t="s">
        <v>1795</v>
      </c>
      <c r="B350" s="6" t="s">
        <v>1796</v>
      </c>
      <c r="C350" s="6"/>
      <c r="D350" s="7" t="s">
        <v>1775</v>
      </c>
      <c r="E350" s="10" t="s">
        <v>1776</v>
      </c>
      <c r="F350" s="8"/>
      <c r="G350" s="10"/>
      <c r="H350" s="7"/>
      <c r="I350" s="7"/>
      <c r="J350" s="6" t="s">
        <v>1797</v>
      </c>
      <c r="K350" s="6" t="s">
        <v>1798</v>
      </c>
      <c r="L350" s="9" t="s">
        <v>26</v>
      </c>
      <c r="M350" s="18">
        <v>54.9</v>
      </c>
      <c r="N350" s="9">
        <v>108</v>
      </c>
      <c r="O350" s="9" t="s">
        <v>27</v>
      </c>
      <c r="P350" s="9" t="s">
        <v>28</v>
      </c>
      <c r="Q350" s="20">
        <v>43503</v>
      </c>
      <c r="R350" s="6" t="s">
        <v>29</v>
      </c>
      <c r="S350" s="6"/>
      <c r="T350" s="6" t="s">
        <v>1799</v>
      </c>
    </row>
    <row r="351" spans="1:20">
      <c r="A351" s="5" t="s">
        <v>1800</v>
      </c>
      <c r="B351" s="6" t="s">
        <v>1801</v>
      </c>
      <c r="C351" s="6"/>
      <c r="D351" s="7" t="s">
        <v>1775</v>
      </c>
      <c r="E351" s="10" t="s">
        <v>1776</v>
      </c>
      <c r="F351" s="8"/>
      <c r="G351" s="10"/>
      <c r="H351" s="7"/>
      <c r="I351" s="7"/>
      <c r="J351" s="6" t="s">
        <v>1802</v>
      </c>
      <c r="K351" s="6" t="s">
        <v>1803</v>
      </c>
      <c r="L351" s="9" t="s">
        <v>26</v>
      </c>
      <c r="M351" s="18">
        <v>71.9</v>
      </c>
      <c r="N351" s="9">
        <v>180</v>
      </c>
      <c r="O351" s="9" t="s">
        <v>27</v>
      </c>
      <c r="P351" s="9" t="s">
        <v>28</v>
      </c>
      <c r="Q351" s="20">
        <v>43504</v>
      </c>
      <c r="R351" s="6" t="s">
        <v>29</v>
      </c>
      <c r="S351" s="6"/>
      <c r="T351" s="6" t="s">
        <v>1804</v>
      </c>
    </row>
    <row r="352" spans="1:20">
      <c r="A352" s="5" t="s">
        <v>1805</v>
      </c>
      <c r="B352" s="6" t="s">
        <v>1806</v>
      </c>
      <c r="C352" s="6"/>
      <c r="D352" s="7" t="s">
        <v>1775</v>
      </c>
      <c r="E352" s="10" t="s">
        <v>1776</v>
      </c>
      <c r="F352" s="8"/>
      <c r="G352" s="10"/>
      <c r="H352" s="7"/>
      <c r="I352" s="7"/>
      <c r="J352" s="6" t="s">
        <v>1807</v>
      </c>
      <c r="K352" s="6" t="s">
        <v>1808</v>
      </c>
      <c r="L352" s="9" t="s">
        <v>26</v>
      </c>
      <c r="M352" s="18">
        <v>87.9</v>
      </c>
      <c r="N352" s="9">
        <v>308</v>
      </c>
      <c r="O352" s="9" t="s">
        <v>27</v>
      </c>
      <c r="P352" s="9" t="s">
        <v>28</v>
      </c>
      <c r="Q352" s="20">
        <v>43507</v>
      </c>
      <c r="R352" s="6" t="s">
        <v>29</v>
      </c>
      <c r="S352" s="6"/>
      <c r="T352" s="6" t="s">
        <v>1809</v>
      </c>
    </row>
    <row r="353" spans="1:20">
      <c r="A353" s="5" t="s">
        <v>1810</v>
      </c>
      <c r="B353" s="6" t="s">
        <v>1811</v>
      </c>
      <c r="C353" s="6"/>
      <c r="D353" s="7" t="s">
        <v>1775</v>
      </c>
      <c r="E353" s="10" t="s">
        <v>1776</v>
      </c>
      <c r="F353" s="8"/>
      <c r="G353" s="10"/>
      <c r="H353" s="7"/>
      <c r="I353" s="7"/>
      <c r="J353" s="6" t="s">
        <v>1812</v>
      </c>
      <c r="K353" s="6" t="s">
        <v>1813</v>
      </c>
      <c r="L353" s="9" t="s">
        <v>26</v>
      </c>
      <c r="M353" s="18">
        <v>54.9</v>
      </c>
      <c r="N353" s="9">
        <v>92</v>
      </c>
      <c r="O353" s="9" t="s">
        <v>27</v>
      </c>
      <c r="P353" s="9" t="s">
        <v>28</v>
      </c>
      <c r="Q353" s="20">
        <v>43508</v>
      </c>
      <c r="R353" s="6" t="s">
        <v>29</v>
      </c>
      <c r="S353" s="6"/>
      <c r="T353" s="6" t="s">
        <v>1814</v>
      </c>
    </row>
    <row r="354" spans="1:20">
      <c r="A354" s="5" t="s">
        <v>1815</v>
      </c>
      <c r="B354" s="6" t="s">
        <v>1816</v>
      </c>
      <c r="C354" s="6"/>
      <c r="D354" s="7" t="s">
        <v>1775</v>
      </c>
      <c r="E354" s="10" t="s">
        <v>1776</v>
      </c>
      <c r="F354" s="8"/>
      <c r="G354" s="10"/>
      <c r="H354" s="7"/>
      <c r="I354" s="7"/>
      <c r="J354" s="6" t="s">
        <v>1817</v>
      </c>
      <c r="K354" s="6" t="s">
        <v>1818</v>
      </c>
      <c r="L354" s="9" t="s">
        <v>26</v>
      </c>
      <c r="M354" s="18">
        <v>24.9</v>
      </c>
      <c r="N354" s="9">
        <v>76</v>
      </c>
      <c r="O354" s="9" t="s">
        <v>27</v>
      </c>
      <c r="P354" s="9" t="s">
        <v>28</v>
      </c>
      <c r="Q354" s="20">
        <v>43508</v>
      </c>
      <c r="R354" s="6" t="s">
        <v>29</v>
      </c>
      <c r="S354" s="6"/>
      <c r="T354" s="6" t="s">
        <v>1819</v>
      </c>
    </row>
    <row r="355" spans="1:20">
      <c r="A355" s="5" t="s">
        <v>1820</v>
      </c>
      <c r="B355" s="6" t="s">
        <v>1821</v>
      </c>
      <c r="C355" s="6"/>
      <c r="D355" s="7" t="s">
        <v>1775</v>
      </c>
      <c r="E355" s="10" t="s">
        <v>1776</v>
      </c>
      <c r="F355" s="8"/>
      <c r="G355" s="10"/>
      <c r="H355" s="7"/>
      <c r="I355" s="7"/>
      <c r="J355" s="6" t="s">
        <v>1822</v>
      </c>
      <c r="K355" s="6" t="s">
        <v>1823</v>
      </c>
      <c r="L355" s="9" t="s">
        <v>26</v>
      </c>
      <c r="M355" s="18">
        <v>54.9</v>
      </c>
      <c r="N355" s="9">
        <v>96</v>
      </c>
      <c r="O355" s="9" t="s">
        <v>27</v>
      </c>
      <c r="P355" s="9" t="s">
        <v>28</v>
      </c>
      <c r="Q355" s="20">
        <v>43508</v>
      </c>
      <c r="R355" s="6" t="s">
        <v>29</v>
      </c>
      <c r="S355" s="6"/>
      <c r="T355" s="6" t="s">
        <v>1824</v>
      </c>
    </row>
    <row r="356" ht="15.75" spans="1:20">
      <c r="A356" s="5" t="s">
        <v>1825</v>
      </c>
      <c r="B356" s="6" t="s">
        <v>1826</v>
      </c>
      <c r="C356" s="6"/>
      <c r="D356" s="7" t="s">
        <v>1775</v>
      </c>
      <c r="E356" s="10" t="s">
        <v>1776</v>
      </c>
      <c r="F356" s="8"/>
      <c r="G356" s="10"/>
      <c r="H356" s="7"/>
      <c r="I356" s="7"/>
      <c r="J356" s="6" t="s">
        <v>1827</v>
      </c>
      <c r="K356" s="6" t="s">
        <v>1828</v>
      </c>
      <c r="L356" s="9" t="s">
        <v>26</v>
      </c>
      <c r="M356" s="18">
        <v>46.9</v>
      </c>
      <c r="N356" s="9">
        <v>220</v>
      </c>
      <c r="O356" s="9" t="s">
        <v>27</v>
      </c>
      <c r="P356" s="9" t="s">
        <v>28</v>
      </c>
      <c r="Q356" s="20">
        <v>43508</v>
      </c>
      <c r="R356" s="6" t="s">
        <v>29</v>
      </c>
      <c r="S356" s="6"/>
      <c r="T356" s="6" t="s">
        <v>1829</v>
      </c>
    </row>
    <row r="357" spans="1:20">
      <c r="A357" s="5" t="s">
        <v>1830</v>
      </c>
      <c r="B357" s="6" t="s">
        <v>1831</v>
      </c>
      <c r="C357" s="6"/>
      <c r="D357" s="7" t="s">
        <v>1775</v>
      </c>
      <c r="E357" s="10" t="s">
        <v>1776</v>
      </c>
      <c r="F357" s="8"/>
      <c r="G357" s="10"/>
      <c r="H357" s="7"/>
      <c r="I357" s="7"/>
      <c r="J357" s="6" t="s">
        <v>1832</v>
      </c>
      <c r="K357" s="6" t="s">
        <v>1833</v>
      </c>
      <c r="L357" s="9" t="s">
        <v>26</v>
      </c>
      <c r="M357" s="18">
        <v>93.9</v>
      </c>
      <c r="N357" s="9">
        <v>392</v>
      </c>
      <c r="O357" s="9" t="s">
        <v>27</v>
      </c>
      <c r="P357" s="9" t="s">
        <v>28</v>
      </c>
      <c r="Q357" s="20">
        <v>43509</v>
      </c>
      <c r="R357" s="6" t="s">
        <v>29</v>
      </c>
      <c r="S357" s="6"/>
      <c r="T357" s="6" t="s">
        <v>1834</v>
      </c>
    </row>
    <row r="358" spans="1:20">
      <c r="A358" s="5" t="s">
        <v>1835</v>
      </c>
      <c r="B358" s="6" t="s">
        <v>1836</v>
      </c>
      <c r="C358" s="6"/>
      <c r="D358" s="7" t="s">
        <v>1775</v>
      </c>
      <c r="E358" s="10" t="s">
        <v>1776</v>
      </c>
      <c r="F358" s="8"/>
      <c r="G358" s="10"/>
      <c r="H358" s="7"/>
      <c r="I358" s="7"/>
      <c r="J358" s="6" t="s">
        <v>1837</v>
      </c>
      <c r="K358" s="6" t="s">
        <v>1838</v>
      </c>
      <c r="L358" s="9" t="s">
        <v>26</v>
      </c>
      <c r="M358" s="18">
        <v>39.9</v>
      </c>
      <c r="N358" s="9">
        <v>80</v>
      </c>
      <c r="O358" s="9" t="s">
        <v>27</v>
      </c>
      <c r="P358" s="9" t="s">
        <v>28</v>
      </c>
      <c r="Q358" s="20">
        <v>43509</v>
      </c>
      <c r="R358" s="6" t="s">
        <v>29</v>
      </c>
      <c r="S358" s="6"/>
      <c r="T358" s="6" t="s">
        <v>1839</v>
      </c>
    </row>
    <row r="359" spans="1:20">
      <c r="A359" s="5" t="s">
        <v>1840</v>
      </c>
      <c r="B359" s="6" t="s">
        <v>1841</v>
      </c>
      <c r="C359" s="6"/>
      <c r="D359" s="7" t="s">
        <v>1775</v>
      </c>
      <c r="E359" s="10" t="s">
        <v>1776</v>
      </c>
      <c r="F359" s="8"/>
      <c r="G359" s="10"/>
      <c r="H359" s="7"/>
      <c r="I359" s="7"/>
      <c r="J359" s="6" t="s">
        <v>1842</v>
      </c>
      <c r="K359" s="6" t="s">
        <v>1843</v>
      </c>
      <c r="L359" s="9" t="s">
        <v>26</v>
      </c>
      <c r="M359" s="18">
        <v>39.9</v>
      </c>
      <c r="N359" s="9">
        <v>60</v>
      </c>
      <c r="O359" s="9" t="s">
        <v>27</v>
      </c>
      <c r="P359" s="9" t="s">
        <v>28</v>
      </c>
      <c r="Q359" s="20">
        <v>43511</v>
      </c>
      <c r="R359" s="6" t="s">
        <v>29</v>
      </c>
      <c r="S359" s="6"/>
      <c r="T359" s="6" t="s">
        <v>1844</v>
      </c>
    </row>
    <row r="360" spans="1:20">
      <c r="A360" s="5" t="s">
        <v>1845</v>
      </c>
      <c r="B360" s="6" t="s">
        <v>1846</v>
      </c>
      <c r="C360" s="6"/>
      <c r="D360" s="7" t="s">
        <v>1775</v>
      </c>
      <c r="E360" s="10" t="s">
        <v>1776</v>
      </c>
      <c r="F360" s="8"/>
      <c r="G360" s="10"/>
      <c r="H360" s="7"/>
      <c r="I360" s="7"/>
      <c r="J360" s="6" t="s">
        <v>1847</v>
      </c>
      <c r="K360" s="6" t="s">
        <v>1848</v>
      </c>
      <c r="L360" s="9" t="s">
        <v>26</v>
      </c>
      <c r="M360" s="18">
        <v>32.9</v>
      </c>
      <c r="N360" s="9">
        <v>76</v>
      </c>
      <c r="O360" s="9" t="s">
        <v>27</v>
      </c>
      <c r="P360" s="9" t="s">
        <v>28</v>
      </c>
      <c r="Q360" s="20">
        <v>43514</v>
      </c>
      <c r="R360" s="6" t="s">
        <v>29</v>
      </c>
      <c r="S360" s="6"/>
      <c r="T360" s="6" t="s">
        <v>1849</v>
      </c>
    </row>
    <row r="361" spans="1:20">
      <c r="A361" s="5" t="s">
        <v>1850</v>
      </c>
      <c r="B361" s="6" t="s">
        <v>1851</v>
      </c>
      <c r="C361" s="6"/>
      <c r="D361" s="7" t="s">
        <v>1775</v>
      </c>
      <c r="E361" s="10" t="s">
        <v>1776</v>
      </c>
      <c r="F361" s="8"/>
      <c r="G361" s="10"/>
      <c r="H361" s="7"/>
      <c r="I361" s="7"/>
      <c r="J361" s="6" t="s">
        <v>1852</v>
      </c>
      <c r="K361" s="6" t="s">
        <v>1853</v>
      </c>
      <c r="L361" s="9" t="s">
        <v>26</v>
      </c>
      <c r="M361" s="18">
        <v>87.9</v>
      </c>
      <c r="N361" s="9">
        <v>332</v>
      </c>
      <c r="O361" s="9" t="s">
        <v>27</v>
      </c>
      <c r="P361" s="9" t="s">
        <v>28</v>
      </c>
      <c r="Q361" s="20">
        <v>43514</v>
      </c>
      <c r="R361" s="6" t="s">
        <v>29</v>
      </c>
      <c r="S361" s="6"/>
      <c r="T361" s="6" t="s">
        <v>1854</v>
      </c>
    </row>
    <row r="362" spans="1:20">
      <c r="A362" s="5" t="s">
        <v>1855</v>
      </c>
      <c r="B362" s="6" t="s">
        <v>1856</v>
      </c>
      <c r="C362" s="6"/>
      <c r="D362" s="7" t="s">
        <v>1775</v>
      </c>
      <c r="E362" s="10" t="s">
        <v>1776</v>
      </c>
      <c r="F362" s="8"/>
      <c r="G362" s="10"/>
      <c r="H362" s="7"/>
      <c r="I362" s="7"/>
      <c r="J362" s="6" t="s">
        <v>1857</v>
      </c>
      <c r="K362" s="6" t="s">
        <v>1858</v>
      </c>
      <c r="L362" s="9" t="s">
        <v>26</v>
      </c>
      <c r="M362" s="18">
        <v>54.9</v>
      </c>
      <c r="N362" s="9">
        <v>104</v>
      </c>
      <c r="O362" s="9" t="s">
        <v>27</v>
      </c>
      <c r="P362" s="9" t="s">
        <v>28</v>
      </c>
      <c r="Q362" s="20">
        <v>43516</v>
      </c>
      <c r="R362" s="6" t="s">
        <v>29</v>
      </c>
      <c r="S362" s="6"/>
      <c r="T362" s="6" t="s">
        <v>1859</v>
      </c>
    </row>
    <row r="363" spans="1:20">
      <c r="A363" s="5" t="s">
        <v>1860</v>
      </c>
      <c r="B363" s="6" t="s">
        <v>1861</v>
      </c>
      <c r="C363" s="6"/>
      <c r="D363" s="7" t="s">
        <v>1775</v>
      </c>
      <c r="E363" s="10" t="s">
        <v>1776</v>
      </c>
      <c r="F363" s="8"/>
      <c r="G363" s="10"/>
      <c r="H363" s="7"/>
      <c r="I363" s="7"/>
      <c r="J363" s="6" t="s">
        <v>1862</v>
      </c>
      <c r="K363" s="6" t="s">
        <v>1863</v>
      </c>
      <c r="L363" s="9" t="s">
        <v>26</v>
      </c>
      <c r="M363" s="18">
        <v>59.9</v>
      </c>
      <c r="N363" s="9">
        <v>92</v>
      </c>
      <c r="O363" s="9" t="s">
        <v>27</v>
      </c>
      <c r="P363" s="9" t="s">
        <v>28</v>
      </c>
      <c r="Q363" s="20">
        <v>43497</v>
      </c>
      <c r="R363" s="6" t="s">
        <v>69</v>
      </c>
      <c r="S363" s="6"/>
      <c r="T363" s="6" t="s">
        <v>1864</v>
      </c>
    </row>
    <row r="364" spans="1:20">
      <c r="A364" s="29" t="s">
        <v>1865</v>
      </c>
      <c r="B364" s="4" t="s">
        <v>1866</v>
      </c>
      <c r="C364" s="4"/>
      <c r="D364" s="7" t="s">
        <v>1867</v>
      </c>
      <c r="E364" s="10" t="s">
        <v>1868</v>
      </c>
      <c r="F364" s="8"/>
      <c r="G364" s="10"/>
      <c r="H364" s="7"/>
      <c r="I364" s="7"/>
      <c r="J364" s="4" t="s">
        <v>1869</v>
      </c>
      <c r="K364" s="4" t="s">
        <v>1870</v>
      </c>
      <c r="L364" s="3" t="s">
        <v>26</v>
      </c>
      <c r="M364" s="30">
        <v>55.25</v>
      </c>
      <c r="N364" s="3">
        <v>264</v>
      </c>
      <c r="O364" s="3" t="s">
        <v>62</v>
      </c>
      <c r="P364" s="3" t="s">
        <v>28</v>
      </c>
      <c r="Q364" s="32">
        <v>43497</v>
      </c>
      <c r="R364" s="4" t="s">
        <v>1871</v>
      </c>
      <c r="S364" s="4"/>
      <c r="T364" s="4" t="s">
        <v>1872</v>
      </c>
    </row>
    <row r="365" spans="1:20">
      <c r="A365" s="29" t="s">
        <v>1873</v>
      </c>
      <c r="B365" s="4" t="s">
        <v>1874</v>
      </c>
      <c r="C365" s="4"/>
      <c r="D365" s="7" t="s">
        <v>1867</v>
      </c>
      <c r="E365" s="10" t="s">
        <v>1868</v>
      </c>
      <c r="F365" s="8"/>
      <c r="G365" s="10"/>
      <c r="H365" s="7"/>
      <c r="I365" s="7"/>
      <c r="J365" s="4" t="s">
        <v>1875</v>
      </c>
      <c r="K365" s="4" t="s">
        <v>1876</v>
      </c>
      <c r="L365" s="3" t="s">
        <v>26</v>
      </c>
      <c r="M365" s="30">
        <v>38.7</v>
      </c>
      <c r="N365" s="3">
        <v>192</v>
      </c>
      <c r="O365" s="3" t="s">
        <v>27</v>
      </c>
      <c r="P365" s="3" t="s">
        <v>28</v>
      </c>
      <c r="Q365" s="32">
        <v>43497</v>
      </c>
      <c r="R365" s="4" t="s">
        <v>1871</v>
      </c>
      <c r="S365" s="4"/>
      <c r="T365" s="4" t="s">
        <v>1877</v>
      </c>
    </row>
    <row r="366" spans="1:20">
      <c r="A366" s="29" t="s">
        <v>1878</v>
      </c>
      <c r="B366" s="4" t="s">
        <v>1879</v>
      </c>
      <c r="C366" s="4"/>
      <c r="D366" s="7" t="s">
        <v>1867</v>
      </c>
      <c r="E366" s="4" t="s">
        <v>1868</v>
      </c>
      <c r="F366" s="8"/>
      <c r="G366" s="4"/>
      <c r="H366" s="3"/>
      <c r="I366" s="3"/>
      <c r="J366" s="4" t="s">
        <v>1880</v>
      </c>
      <c r="K366" s="4" t="s">
        <v>1881</v>
      </c>
      <c r="L366" s="3" t="s">
        <v>26</v>
      </c>
      <c r="M366" s="30">
        <v>13.8</v>
      </c>
      <c r="N366" s="3">
        <v>32</v>
      </c>
      <c r="O366" s="3" t="s">
        <v>27</v>
      </c>
      <c r="P366" s="3" t="s">
        <v>28</v>
      </c>
      <c r="Q366" s="32">
        <v>43497</v>
      </c>
      <c r="R366" s="4" t="s">
        <v>1871</v>
      </c>
      <c r="S366" s="4"/>
      <c r="T366" s="4" t="s">
        <v>1882</v>
      </c>
    </row>
    <row r="367" spans="1:20">
      <c r="A367" s="29" t="s">
        <v>1883</v>
      </c>
      <c r="B367" s="4" t="s">
        <v>1884</v>
      </c>
      <c r="C367" s="4"/>
      <c r="D367" s="7" t="s">
        <v>1867</v>
      </c>
      <c r="E367" s="4" t="s">
        <v>1868</v>
      </c>
      <c r="F367" s="8"/>
      <c r="G367" s="4"/>
      <c r="H367" s="3"/>
      <c r="I367" s="3"/>
      <c r="J367" s="4" t="s">
        <v>1885</v>
      </c>
      <c r="K367" s="4" t="s">
        <v>1886</v>
      </c>
      <c r="L367" s="3" t="s">
        <v>26</v>
      </c>
      <c r="M367" s="30">
        <v>30</v>
      </c>
      <c r="N367" s="3">
        <v>172</v>
      </c>
      <c r="O367" s="3" t="s">
        <v>62</v>
      </c>
      <c r="P367" s="3" t="s">
        <v>28</v>
      </c>
      <c r="Q367" s="32">
        <v>43497</v>
      </c>
      <c r="R367" s="4" t="s">
        <v>1871</v>
      </c>
      <c r="S367" s="4"/>
      <c r="T367" s="4" t="s">
        <v>1887</v>
      </c>
    </row>
    <row r="368" spans="1:20">
      <c r="A368" s="29" t="s">
        <v>1888</v>
      </c>
      <c r="B368" s="4" t="s">
        <v>1889</v>
      </c>
      <c r="C368" s="4"/>
      <c r="D368" s="7" t="s">
        <v>1867</v>
      </c>
      <c r="E368" s="4" t="s">
        <v>1868</v>
      </c>
      <c r="F368" s="8"/>
      <c r="G368" s="4"/>
      <c r="H368" s="3"/>
      <c r="I368" s="3"/>
      <c r="J368" s="4" t="s">
        <v>1890</v>
      </c>
      <c r="K368" s="4" t="s">
        <v>1891</v>
      </c>
      <c r="L368" s="3" t="s">
        <v>26</v>
      </c>
      <c r="M368" s="30">
        <v>30.8</v>
      </c>
      <c r="N368" s="3">
        <v>192</v>
      </c>
      <c r="O368" s="3" t="s">
        <v>62</v>
      </c>
      <c r="P368" s="3" t="s">
        <v>28</v>
      </c>
      <c r="Q368" s="32">
        <v>43497</v>
      </c>
      <c r="R368" s="4" t="s">
        <v>1871</v>
      </c>
      <c r="S368" s="4"/>
      <c r="T368" s="4" t="s">
        <v>1892</v>
      </c>
    </row>
    <row r="369" spans="1:20">
      <c r="A369" s="29" t="s">
        <v>1893</v>
      </c>
      <c r="B369" s="4" t="s">
        <v>1894</v>
      </c>
      <c r="C369" s="4"/>
      <c r="D369" s="7" t="s">
        <v>1867</v>
      </c>
      <c r="E369" s="4" t="s">
        <v>1868</v>
      </c>
      <c r="F369" s="8"/>
      <c r="G369" s="4"/>
      <c r="H369" s="3"/>
      <c r="I369" s="3"/>
      <c r="J369" s="4" t="s">
        <v>1895</v>
      </c>
      <c r="K369" s="4" t="s">
        <v>1896</v>
      </c>
      <c r="L369" s="3" t="s">
        <v>26</v>
      </c>
      <c r="M369" s="30">
        <v>29.85</v>
      </c>
      <c r="N369" s="3">
        <v>144</v>
      </c>
      <c r="O369" s="3" t="s">
        <v>27</v>
      </c>
      <c r="P369" s="3" t="s">
        <v>28</v>
      </c>
      <c r="Q369" s="32">
        <v>43497</v>
      </c>
      <c r="R369" s="4" t="s">
        <v>1871</v>
      </c>
      <c r="S369" s="4"/>
      <c r="T369" s="4" t="s">
        <v>1897</v>
      </c>
    </row>
    <row r="370" spans="1:20">
      <c r="A370" s="29" t="s">
        <v>1898</v>
      </c>
      <c r="B370" s="4" t="s">
        <v>1899</v>
      </c>
      <c r="C370" s="4"/>
      <c r="D370" s="7" t="s">
        <v>1867</v>
      </c>
      <c r="E370" s="4" t="s">
        <v>1868</v>
      </c>
      <c r="F370" s="8"/>
      <c r="G370" s="4"/>
      <c r="H370" s="3"/>
      <c r="I370" s="3"/>
      <c r="J370" s="4" t="s">
        <v>1900</v>
      </c>
      <c r="K370" s="4" t="s">
        <v>1881</v>
      </c>
      <c r="L370" s="3" t="s">
        <v>26</v>
      </c>
      <c r="M370" s="30">
        <v>13.8</v>
      </c>
      <c r="N370" s="3">
        <v>32</v>
      </c>
      <c r="O370" s="3" t="s">
        <v>27</v>
      </c>
      <c r="P370" s="3" t="s">
        <v>28</v>
      </c>
      <c r="Q370" s="32">
        <v>43497</v>
      </c>
      <c r="R370" s="4" t="s">
        <v>1871</v>
      </c>
      <c r="S370" s="4"/>
      <c r="T370" s="4" t="s">
        <v>1901</v>
      </c>
    </row>
    <row r="371" spans="1:20">
      <c r="A371" s="29" t="s">
        <v>1902</v>
      </c>
      <c r="B371" s="4" t="s">
        <v>1903</v>
      </c>
      <c r="C371" s="4"/>
      <c r="D371" s="7" t="s">
        <v>1867</v>
      </c>
      <c r="E371" s="4" t="s">
        <v>1868</v>
      </c>
      <c r="F371" s="8"/>
      <c r="G371" s="4"/>
      <c r="H371" s="3"/>
      <c r="I371" s="3"/>
      <c r="J371" s="4" t="s">
        <v>1904</v>
      </c>
      <c r="K371" s="4" t="s">
        <v>1905</v>
      </c>
      <c r="L371" s="3" t="s">
        <v>26</v>
      </c>
      <c r="M371" s="30">
        <v>13.8</v>
      </c>
      <c r="N371" s="3">
        <v>200</v>
      </c>
      <c r="O371" s="3" t="s">
        <v>27</v>
      </c>
      <c r="P371" s="3" t="s">
        <v>28</v>
      </c>
      <c r="Q371" s="32">
        <v>43497</v>
      </c>
      <c r="R371" s="4" t="s">
        <v>1871</v>
      </c>
      <c r="S371" s="4"/>
      <c r="T371" s="4" t="s">
        <v>1906</v>
      </c>
    </row>
    <row r="372" spans="1:20">
      <c r="A372" s="29" t="s">
        <v>1907</v>
      </c>
      <c r="B372" s="4" t="s">
        <v>1908</v>
      </c>
      <c r="C372" s="4"/>
      <c r="D372" s="7" t="s">
        <v>1867</v>
      </c>
      <c r="E372" s="4" t="s">
        <v>1868</v>
      </c>
      <c r="F372" s="8"/>
      <c r="G372" s="4"/>
      <c r="H372" s="3"/>
      <c r="I372" s="3"/>
      <c r="J372" s="4" t="s">
        <v>1909</v>
      </c>
      <c r="K372" s="4" t="s">
        <v>1910</v>
      </c>
      <c r="L372" s="3" t="s">
        <v>26</v>
      </c>
      <c r="M372" s="30">
        <v>32.5</v>
      </c>
      <c r="N372" s="3">
        <v>40</v>
      </c>
      <c r="O372" s="3" t="s">
        <v>27</v>
      </c>
      <c r="P372" s="3" t="s">
        <v>28</v>
      </c>
      <c r="Q372" s="32">
        <v>43497</v>
      </c>
      <c r="R372" s="4" t="s">
        <v>1871</v>
      </c>
      <c r="S372" s="4"/>
      <c r="T372" s="4" t="s">
        <v>1911</v>
      </c>
    </row>
    <row r="373" spans="1:20">
      <c r="A373" s="29" t="s">
        <v>1912</v>
      </c>
      <c r="B373" s="4" t="s">
        <v>1913</v>
      </c>
      <c r="C373" s="4"/>
      <c r="D373" s="7" t="s">
        <v>1867</v>
      </c>
      <c r="E373" s="4" t="s">
        <v>1868</v>
      </c>
      <c r="F373" s="8"/>
      <c r="G373" s="4"/>
      <c r="H373" s="3"/>
      <c r="I373" s="3"/>
      <c r="J373" s="4" t="s">
        <v>1914</v>
      </c>
      <c r="K373" s="4" t="s">
        <v>1915</v>
      </c>
      <c r="L373" s="3" t="s">
        <v>26</v>
      </c>
      <c r="M373" s="30">
        <v>25.7</v>
      </c>
      <c r="N373" s="3">
        <v>220</v>
      </c>
      <c r="O373" s="3" t="s">
        <v>27</v>
      </c>
      <c r="P373" s="3" t="s">
        <v>28</v>
      </c>
      <c r="Q373" s="32">
        <v>43497</v>
      </c>
      <c r="R373" s="4" t="s">
        <v>1871</v>
      </c>
      <c r="S373" s="4"/>
      <c r="T373" s="4" t="s">
        <v>1916</v>
      </c>
    </row>
    <row r="374" spans="1:20">
      <c r="A374" s="29" t="s">
        <v>1917</v>
      </c>
      <c r="B374" s="4" t="s">
        <v>1918</v>
      </c>
      <c r="C374" s="4"/>
      <c r="D374" s="7" t="s">
        <v>1867</v>
      </c>
      <c r="E374" s="4" t="s">
        <v>1868</v>
      </c>
      <c r="F374" s="8"/>
      <c r="G374" s="4"/>
      <c r="H374" s="3"/>
      <c r="I374" s="3"/>
      <c r="J374" s="4" t="s">
        <v>1919</v>
      </c>
      <c r="K374" s="4" t="s">
        <v>1920</v>
      </c>
      <c r="L374" s="3" t="s">
        <v>26</v>
      </c>
      <c r="M374" s="30">
        <v>30.8</v>
      </c>
      <c r="N374" s="3">
        <v>166</v>
      </c>
      <c r="O374" s="3" t="s">
        <v>27</v>
      </c>
      <c r="P374" s="3" t="s">
        <v>28</v>
      </c>
      <c r="Q374" s="32">
        <v>43497</v>
      </c>
      <c r="R374" s="4" t="s">
        <v>1871</v>
      </c>
      <c r="S374" s="4"/>
      <c r="T374" s="4" t="s">
        <v>1921</v>
      </c>
    </row>
    <row r="375" spans="1:20">
      <c r="A375" s="5" t="s">
        <v>1922</v>
      </c>
      <c r="B375" s="6" t="s">
        <v>1923</v>
      </c>
      <c r="C375" s="6"/>
      <c r="D375" s="7" t="s">
        <v>1867</v>
      </c>
      <c r="E375" s="10" t="s">
        <v>1868</v>
      </c>
      <c r="F375" s="8"/>
      <c r="G375" s="10"/>
      <c r="H375" s="7"/>
      <c r="I375" s="7"/>
      <c r="J375" s="6" t="s">
        <v>1924</v>
      </c>
      <c r="K375" s="6" t="s">
        <v>1925</v>
      </c>
      <c r="L375" s="9" t="s">
        <v>26</v>
      </c>
      <c r="M375" s="18">
        <v>55.9</v>
      </c>
      <c r="N375" s="9">
        <v>132</v>
      </c>
      <c r="O375" s="9" t="s">
        <v>27</v>
      </c>
      <c r="P375" s="9" t="s">
        <v>28</v>
      </c>
      <c r="Q375" s="20">
        <v>43500</v>
      </c>
      <c r="R375" s="6" t="s">
        <v>29</v>
      </c>
      <c r="S375" s="6"/>
      <c r="T375" s="6" t="s">
        <v>1926</v>
      </c>
    </row>
    <row r="376" spans="1:20">
      <c r="A376" s="5" t="s">
        <v>1927</v>
      </c>
      <c r="B376" s="6" t="s">
        <v>1928</v>
      </c>
      <c r="C376" s="6"/>
      <c r="D376" s="7" t="s">
        <v>1867</v>
      </c>
      <c r="E376" s="10" t="s">
        <v>1868</v>
      </c>
      <c r="F376" s="8"/>
      <c r="G376" s="10"/>
      <c r="H376" s="7"/>
      <c r="I376" s="7"/>
      <c r="J376" s="6" t="s">
        <v>1929</v>
      </c>
      <c r="K376" s="6" t="s">
        <v>1930</v>
      </c>
      <c r="L376" s="9" t="s">
        <v>26</v>
      </c>
      <c r="M376" s="18">
        <v>54.9</v>
      </c>
      <c r="N376" s="9">
        <v>96</v>
      </c>
      <c r="O376" s="9" t="s">
        <v>27</v>
      </c>
      <c r="P376" s="9" t="s">
        <v>28</v>
      </c>
      <c r="Q376" s="20">
        <v>43500</v>
      </c>
      <c r="R376" s="6" t="s">
        <v>29</v>
      </c>
      <c r="S376" s="6"/>
      <c r="T376" s="6" t="s">
        <v>1931</v>
      </c>
    </row>
    <row r="377" spans="1:20">
      <c r="A377" s="5" t="s">
        <v>1932</v>
      </c>
      <c r="B377" s="6" t="s">
        <v>1933</v>
      </c>
      <c r="C377" s="6"/>
      <c r="D377" s="7" t="s">
        <v>1867</v>
      </c>
      <c r="E377" s="10" t="s">
        <v>1868</v>
      </c>
      <c r="F377" s="8"/>
      <c r="G377" s="10"/>
      <c r="H377" s="7"/>
      <c r="I377" s="7"/>
      <c r="J377" s="6" t="s">
        <v>1934</v>
      </c>
      <c r="K377" s="6" t="s">
        <v>164</v>
      </c>
      <c r="L377" s="9" t="s">
        <v>26</v>
      </c>
      <c r="M377" s="18">
        <v>39.9</v>
      </c>
      <c r="N377" s="9">
        <v>76</v>
      </c>
      <c r="O377" s="9" t="s">
        <v>27</v>
      </c>
      <c r="P377" s="9" t="s">
        <v>28</v>
      </c>
      <c r="Q377" s="20">
        <v>43504</v>
      </c>
      <c r="R377" s="6" t="s">
        <v>29</v>
      </c>
      <c r="S377" s="6"/>
      <c r="T377" s="6" t="s">
        <v>1935</v>
      </c>
    </row>
    <row r="378" spans="1:20">
      <c r="A378" s="5" t="s">
        <v>1936</v>
      </c>
      <c r="B378" s="6" t="s">
        <v>1937</v>
      </c>
      <c r="C378" s="6"/>
      <c r="D378" s="7" t="s">
        <v>1867</v>
      </c>
      <c r="E378" s="10" t="s">
        <v>1868</v>
      </c>
      <c r="F378" s="8"/>
      <c r="G378" s="10"/>
      <c r="H378" s="7"/>
      <c r="I378" s="7"/>
      <c r="J378" s="6" t="s">
        <v>1938</v>
      </c>
      <c r="K378" s="6" t="s">
        <v>1939</v>
      </c>
      <c r="L378" s="9" t="s">
        <v>26</v>
      </c>
      <c r="M378" s="18">
        <v>54.9</v>
      </c>
      <c r="N378" s="9">
        <v>92</v>
      </c>
      <c r="O378" s="9" t="s">
        <v>27</v>
      </c>
      <c r="P378" s="9" t="s">
        <v>28</v>
      </c>
      <c r="Q378" s="20">
        <v>43509</v>
      </c>
      <c r="R378" s="6" t="s">
        <v>29</v>
      </c>
      <c r="S378" s="6"/>
      <c r="T378" s="6" t="s">
        <v>1940</v>
      </c>
    </row>
    <row r="379" spans="1:20">
      <c r="A379" s="5" t="s">
        <v>1941</v>
      </c>
      <c r="B379" s="6" t="s">
        <v>1942</v>
      </c>
      <c r="C379" s="6"/>
      <c r="D379" s="7" t="s">
        <v>1867</v>
      </c>
      <c r="E379" s="10" t="s">
        <v>1868</v>
      </c>
      <c r="F379" s="8"/>
      <c r="G379" s="10"/>
      <c r="H379" s="7"/>
      <c r="I379" s="7"/>
      <c r="J379" s="6" t="s">
        <v>1943</v>
      </c>
      <c r="K379" s="6" t="s">
        <v>1944</v>
      </c>
      <c r="L379" s="9" t="s">
        <v>26</v>
      </c>
      <c r="M379" s="18">
        <v>39.9</v>
      </c>
      <c r="N379" s="9">
        <v>64</v>
      </c>
      <c r="O379" s="9" t="s">
        <v>27</v>
      </c>
      <c r="P379" s="9" t="s">
        <v>28</v>
      </c>
      <c r="Q379" s="20">
        <v>43510</v>
      </c>
      <c r="R379" s="6" t="s">
        <v>29</v>
      </c>
      <c r="S379" s="6"/>
      <c r="T379" s="6" t="s">
        <v>1945</v>
      </c>
    </row>
    <row r="380" spans="1:20">
      <c r="A380" s="5" t="s">
        <v>1946</v>
      </c>
      <c r="B380" s="6" t="s">
        <v>1947</v>
      </c>
      <c r="C380" s="6"/>
      <c r="D380" s="7" t="s">
        <v>1867</v>
      </c>
      <c r="E380" s="10" t="s">
        <v>1868</v>
      </c>
      <c r="F380" s="8"/>
      <c r="G380" s="10"/>
      <c r="H380" s="7"/>
      <c r="I380" s="7"/>
      <c r="J380" s="6" t="s">
        <v>1948</v>
      </c>
      <c r="K380" s="6" t="s">
        <v>1949</v>
      </c>
      <c r="L380" s="9" t="s">
        <v>26</v>
      </c>
      <c r="M380" s="18">
        <v>39.9</v>
      </c>
      <c r="N380" s="9">
        <v>52</v>
      </c>
      <c r="O380" s="9" t="s">
        <v>27</v>
      </c>
      <c r="P380" s="9" t="s">
        <v>28</v>
      </c>
      <c r="Q380" s="20">
        <v>43511</v>
      </c>
      <c r="R380" s="6" t="s">
        <v>29</v>
      </c>
      <c r="S380" s="6"/>
      <c r="T380" s="6" t="s">
        <v>1950</v>
      </c>
    </row>
    <row r="381" spans="1:20">
      <c r="A381" s="5" t="s">
        <v>1951</v>
      </c>
      <c r="B381" s="6" t="s">
        <v>1952</v>
      </c>
      <c r="C381" s="6"/>
      <c r="D381" s="7" t="s">
        <v>1867</v>
      </c>
      <c r="E381" s="10" t="s">
        <v>1868</v>
      </c>
      <c r="F381" s="8"/>
      <c r="G381" s="10"/>
      <c r="H381" s="7"/>
      <c r="I381" s="7"/>
      <c r="J381" s="6" t="s">
        <v>1953</v>
      </c>
      <c r="K381" s="6" t="s">
        <v>1954</v>
      </c>
      <c r="L381" s="9" t="s">
        <v>26</v>
      </c>
      <c r="M381" s="18">
        <v>50.9</v>
      </c>
      <c r="N381" s="9">
        <v>212</v>
      </c>
      <c r="O381" s="9" t="s">
        <v>27</v>
      </c>
      <c r="P381" s="9" t="s">
        <v>28</v>
      </c>
      <c r="Q381" s="20">
        <v>43521</v>
      </c>
      <c r="R381" s="6" t="s">
        <v>29</v>
      </c>
      <c r="S381" s="6"/>
      <c r="T381" s="6" t="s">
        <v>1955</v>
      </c>
    </row>
    <row r="382" spans="1:20">
      <c r="A382" s="5" t="s">
        <v>1956</v>
      </c>
      <c r="B382" s="6" t="s">
        <v>1957</v>
      </c>
      <c r="C382" s="6"/>
      <c r="D382" s="7" t="s">
        <v>1867</v>
      </c>
      <c r="E382" s="10" t="s">
        <v>1868</v>
      </c>
      <c r="F382" s="8"/>
      <c r="G382" s="10"/>
      <c r="H382" s="7"/>
      <c r="I382" s="7"/>
      <c r="J382" s="6" t="s">
        <v>1958</v>
      </c>
      <c r="K382" s="6" t="s">
        <v>1959</v>
      </c>
      <c r="L382" s="9" t="s">
        <v>26</v>
      </c>
      <c r="M382" s="18">
        <v>46.9</v>
      </c>
      <c r="N382" s="9">
        <v>160</v>
      </c>
      <c r="O382" s="9" t="s">
        <v>27</v>
      </c>
      <c r="P382" s="9" t="s">
        <v>28</v>
      </c>
      <c r="Q382" s="20">
        <v>43523</v>
      </c>
      <c r="R382" s="6" t="s">
        <v>29</v>
      </c>
      <c r="S382" s="6"/>
      <c r="T382" s="6" t="s">
        <v>1960</v>
      </c>
    </row>
    <row r="383" spans="1:20">
      <c r="A383" s="5" t="s">
        <v>1961</v>
      </c>
      <c r="B383" s="6" t="s">
        <v>1962</v>
      </c>
      <c r="C383" s="6"/>
      <c r="D383" s="7" t="s">
        <v>1867</v>
      </c>
      <c r="E383" s="10" t="s">
        <v>1868</v>
      </c>
      <c r="F383" s="8"/>
      <c r="G383" s="10"/>
      <c r="H383" s="7"/>
      <c r="I383" s="7"/>
      <c r="J383" s="6" t="s">
        <v>1963</v>
      </c>
      <c r="K383" s="6" t="s">
        <v>1964</v>
      </c>
      <c r="L383" s="9" t="s">
        <v>26</v>
      </c>
      <c r="M383" s="18">
        <v>61.9</v>
      </c>
      <c r="N383" s="9">
        <v>136</v>
      </c>
      <c r="O383" s="9" t="s">
        <v>27</v>
      </c>
      <c r="P383" s="9" t="s">
        <v>28</v>
      </c>
      <c r="Q383" s="20">
        <v>43524</v>
      </c>
      <c r="R383" s="6" t="s">
        <v>29</v>
      </c>
      <c r="S383" s="6"/>
      <c r="T383" s="6" t="s">
        <v>1965</v>
      </c>
    </row>
    <row r="384" spans="1:20">
      <c r="A384" s="34" t="s">
        <v>1966</v>
      </c>
      <c r="B384" s="35" t="s">
        <v>1967</v>
      </c>
      <c r="C384" s="36" t="s">
        <v>1968</v>
      </c>
      <c r="D384" s="37" t="s">
        <v>1867</v>
      </c>
      <c r="E384" s="38" t="s">
        <v>1868</v>
      </c>
      <c r="F384" s="38"/>
      <c r="G384" s="38"/>
      <c r="H384" s="39"/>
      <c r="I384" s="37" t="s">
        <v>1969</v>
      </c>
      <c r="J384" s="38" t="s">
        <v>1970</v>
      </c>
      <c r="K384" s="40"/>
      <c r="L384" s="37" t="s">
        <v>26</v>
      </c>
      <c r="M384" s="39">
        <v>13.8</v>
      </c>
      <c r="N384" s="37">
        <v>60</v>
      </c>
      <c r="O384" s="34" t="s">
        <v>27</v>
      </c>
      <c r="P384" s="34" t="s">
        <v>1971</v>
      </c>
      <c r="Q384" s="41">
        <v>43497</v>
      </c>
      <c r="R384" s="40" t="s">
        <v>1972</v>
      </c>
      <c r="S384" s="42" t="s">
        <v>1871</v>
      </c>
      <c r="T384" s="42" t="s">
        <v>1973</v>
      </c>
    </row>
    <row r="385" spans="1:20">
      <c r="A385" s="29" t="s">
        <v>1974</v>
      </c>
      <c r="B385" s="4" t="s">
        <v>1975</v>
      </c>
      <c r="C385" s="4"/>
      <c r="D385" s="3" t="s">
        <v>1976</v>
      </c>
      <c r="E385" s="4" t="s">
        <v>1977</v>
      </c>
      <c r="F385" s="8"/>
      <c r="G385" s="4"/>
      <c r="H385" s="3"/>
      <c r="I385" s="3"/>
      <c r="J385" s="4" t="s">
        <v>1978</v>
      </c>
      <c r="K385" s="4" t="s">
        <v>1979</v>
      </c>
      <c r="L385" s="3" t="s">
        <v>26</v>
      </c>
      <c r="M385" s="30">
        <v>29</v>
      </c>
      <c r="N385" s="3">
        <v>96</v>
      </c>
      <c r="O385" s="3" t="s">
        <v>62</v>
      </c>
      <c r="P385" s="3" t="s">
        <v>28</v>
      </c>
      <c r="Q385" s="32">
        <v>43497</v>
      </c>
      <c r="R385" s="4" t="s">
        <v>1871</v>
      </c>
      <c r="S385" s="4"/>
      <c r="T385" s="4" t="s">
        <v>1980</v>
      </c>
    </row>
    <row r="386" ht="15.75" spans="1:20">
      <c r="A386" s="29" t="s">
        <v>1981</v>
      </c>
      <c r="B386" s="4" t="s">
        <v>1982</v>
      </c>
      <c r="C386" s="4"/>
      <c r="D386" s="3" t="s">
        <v>1976</v>
      </c>
      <c r="E386" s="4" t="s">
        <v>1977</v>
      </c>
      <c r="F386" s="8"/>
      <c r="G386" s="4"/>
      <c r="H386" s="3"/>
      <c r="I386" s="3"/>
      <c r="J386" s="4" t="s">
        <v>1983</v>
      </c>
      <c r="K386" s="4" t="s">
        <v>1984</v>
      </c>
      <c r="L386" s="3" t="s">
        <v>26</v>
      </c>
      <c r="M386" s="30">
        <v>22.65</v>
      </c>
      <c r="N386" s="3">
        <v>184</v>
      </c>
      <c r="O386" s="3" t="s">
        <v>27</v>
      </c>
      <c r="P386" s="3" t="s">
        <v>28</v>
      </c>
      <c r="Q386" s="32">
        <v>43497</v>
      </c>
      <c r="R386" s="4" t="s">
        <v>1871</v>
      </c>
      <c r="S386" s="4"/>
      <c r="T386" s="4" t="s">
        <v>1985</v>
      </c>
    </row>
    <row r="387" spans="1:20">
      <c r="A387" s="29" t="s">
        <v>1986</v>
      </c>
      <c r="B387" s="4" t="s">
        <v>1987</v>
      </c>
      <c r="C387" s="4"/>
      <c r="D387" s="3" t="s">
        <v>1976</v>
      </c>
      <c r="E387" s="4" t="s">
        <v>1977</v>
      </c>
      <c r="F387" s="8"/>
      <c r="G387" s="4"/>
      <c r="H387" s="3"/>
      <c r="I387" s="3"/>
      <c r="J387" s="4" t="s">
        <v>1988</v>
      </c>
      <c r="K387" s="4" t="s">
        <v>1989</v>
      </c>
      <c r="L387" s="3" t="s">
        <v>26</v>
      </c>
      <c r="M387" s="30">
        <v>41.1</v>
      </c>
      <c r="N387" s="3">
        <v>240</v>
      </c>
      <c r="O387" s="3" t="s">
        <v>62</v>
      </c>
      <c r="P387" s="3" t="s">
        <v>28</v>
      </c>
      <c r="Q387" s="32">
        <v>43497</v>
      </c>
      <c r="R387" s="4" t="s">
        <v>1871</v>
      </c>
      <c r="S387" s="4"/>
      <c r="T387" s="4" t="s">
        <v>1990</v>
      </c>
    </row>
    <row r="388" spans="1:20">
      <c r="A388" s="29" t="s">
        <v>1991</v>
      </c>
      <c r="B388" s="4" t="s">
        <v>1992</v>
      </c>
      <c r="C388" s="4"/>
      <c r="D388" s="3" t="s">
        <v>1976</v>
      </c>
      <c r="E388" s="4" t="s">
        <v>1977</v>
      </c>
      <c r="F388" s="8"/>
      <c r="G388" s="4"/>
      <c r="H388" s="3"/>
      <c r="I388" s="3"/>
      <c r="J388" s="4" t="s">
        <v>1993</v>
      </c>
      <c r="K388" s="4" t="s">
        <v>1994</v>
      </c>
      <c r="L388" s="3" t="s">
        <v>26</v>
      </c>
      <c r="M388" s="30">
        <v>75.8</v>
      </c>
      <c r="N388" s="3">
        <v>368</v>
      </c>
      <c r="O388" s="3" t="s">
        <v>62</v>
      </c>
      <c r="P388" s="3" t="s">
        <v>28</v>
      </c>
      <c r="Q388" s="32">
        <v>43497</v>
      </c>
      <c r="R388" s="4" t="s">
        <v>1871</v>
      </c>
      <c r="S388" s="4"/>
      <c r="T388" s="4" t="s">
        <v>1995</v>
      </c>
    </row>
    <row r="389" spans="1:20">
      <c r="A389" s="29" t="s">
        <v>1996</v>
      </c>
      <c r="B389" s="4" t="s">
        <v>1997</v>
      </c>
      <c r="C389" s="4"/>
      <c r="D389" s="3" t="s">
        <v>1976</v>
      </c>
      <c r="E389" s="4" t="s">
        <v>1977</v>
      </c>
      <c r="F389" s="8"/>
      <c r="G389" s="4"/>
      <c r="H389" s="3"/>
      <c r="I389" s="3"/>
      <c r="J389" s="4" t="s">
        <v>1998</v>
      </c>
      <c r="K389" s="4" t="s">
        <v>1881</v>
      </c>
      <c r="L389" s="3" t="s">
        <v>26</v>
      </c>
      <c r="M389" s="30">
        <v>64.7</v>
      </c>
      <c r="N389" s="3">
        <v>306</v>
      </c>
      <c r="O389" s="3" t="s">
        <v>27</v>
      </c>
      <c r="P389" s="3" t="s">
        <v>28</v>
      </c>
      <c r="Q389" s="32">
        <v>43497</v>
      </c>
      <c r="R389" s="4" t="s">
        <v>1871</v>
      </c>
      <c r="S389" s="4"/>
      <c r="T389" s="4" t="s">
        <v>1999</v>
      </c>
    </row>
    <row r="390" spans="1:20">
      <c r="A390" s="2" t="s">
        <v>2000</v>
      </c>
      <c r="B390" s="10" t="s">
        <v>2001</v>
      </c>
      <c r="C390" s="10"/>
      <c r="D390" s="43" t="s">
        <v>2002</v>
      </c>
      <c r="E390" s="44" t="s">
        <v>2003</v>
      </c>
      <c r="F390" s="8"/>
      <c r="G390" s="44"/>
      <c r="H390" s="43"/>
      <c r="I390" s="43"/>
      <c r="J390" s="10" t="s">
        <v>2004</v>
      </c>
      <c r="K390" s="10" t="s">
        <v>2005</v>
      </c>
      <c r="L390" s="7" t="s">
        <v>956</v>
      </c>
      <c r="M390" s="17">
        <v>90</v>
      </c>
      <c r="N390" s="7">
        <v>364</v>
      </c>
      <c r="O390" s="7" t="s">
        <v>62</v>
      </c>
      <c r="P390" s="7" t="s">
        <v>28</v>
      </c>
      <c r="Q390" s="24">
        <v>43507</v>
      </c>
      <c r="R390" s="31" t="s">
        <v>1420</v>
      </c>
      <c r="S390" s="31"/>
      <c r="T390" s="10" t="s">
        <v>2006</v>
      </c>
    </row>
    <row r="391" spans="1:20">
      <c r="A391" s="2" t="s">
        <v>2007</v>
      </c>
      <c r="B391" s="10" t="s">
        <v>2008</v>
      </c>
      <c r="C391" s="10"/>
      <c r="D391" s="7" t="s">
        <v>2002</v>
      </c>
      <c r="E391" s="10" t="s">
        <v>2003</v>
      </c>
      <c r="F391" s="8"/>
      <c r="G391" s="10"/>
      <c r="H391" s="7"/>
      <c r="I391" s="7"/>
      <c r="J391" s="10" t="s">
        <v>2009</v>
      </c>
      <c r="K391" s="10" t="s">
        <v>2010</v>
      </c>
      <c r="L391" s="7" t="s">
        <v>956</v>
      </c>
      <c r="M391" s="17">
        <v>85</v>
      </c>
      <c r="N391" s="7">
        <v>304</v>
      </c>
      <c r="O391" s="7" t="s">
        <v>62</v>
      </c>
      <c r="P391" s="7" t="s">
        <v>28</v>
      </c>
      <c r="Q391" s="24">
        <v>43514</v>
      </c>
      <c r="R391" s="31" t="s">
        <v>1420</v>
      </c>
      <c r="S391" s="31"/>
      <c r="T391" s="10" t="s">
        <v>2011</v>
      </c>
    </row>
    <row r="392" spans="1:20">
      <c r="A392" s="2" t="s">
        <v>2012</v>
      </c>
      <c r="B392" s="10" t="s">
        <v>2013</v>
      </c>
      <c r="C392" s="10"/>
      <c r="D392" s="43" t="s">
        <v>2002</v>
      </c>
      <c r="E392" s="44" t="s">
        <v>2003</v>
      </c>
      <c r="F392" s="8"/>
      <c r="G392" s="44"/>
      <c r="H392" s="43"/>
      <c r="I392" s="43"/>
      <c r="J392" s="10" t="s">
        <v>2014</v>
      </c>
      <c r="K392" s="10" t="s">
        <v>2015</v>
      </c>
      <c r="L392" s="7" t="s">
        <v>956</v>
      </c>
      <c r="M392" s="17">
        <v>85</v>
      </c>
      <c r="N392" s="7">
        <v>320</v>
      </c>
      <c r="O392" s="7" t="s">
        <v>62</v>
      </c>
      <c r="P392" s="7" t="s">
        <v>28</v>
      </c>
      <c r="Q392" s="24">
        <v>43514</v>
      </c>
      <c r="R392" s="31" t="s">
        <v>1420</v>
      </c>
      <c r="S392" s="31"/>
      <c r="T392" s="10" t="s">
        <v>2016</v>
      </c>
    </row>
    <row r="393" spans="1:20">
      <c r="A393" s="2" t="s">
        <v>2017</v>
      </c>
      <c r="B393" s="10" t="s">
        <v>2018</v>
      </c>
      <c r="C393" s="10"/>
      <c r="D393" s="7" t="s">
        <v>2002</v>
      </c>
      <c r="E393" s="44" t="s">
        <v>2003</v>
      </c>
      <c r="F393" s="8"/>
      <c r="G393" s="44"/>
      <c r="H393" s="43"/>
      <c r="I393" s="43"/>
      <c r="J393" s="10" t="s">
        <v>2019</v>
      </c>
      <c r="K393" s="10" t="s">
        <v>2020</v>
      </c>
      <c r="L393" s="7" t="s">
        <v>956</v>
      </c>
      <c r="M393" s="17">
        <v>85</v>
      </c>
      <c r="N393" s="7">
        <v>296</v>
      </c>
      <c r="O393" s="7" t="s">
        <v>62</v>
      </c>
      <c r="P393" s="7" t="s">
        <v>28</v>
      </c>
      <c r="Q393" s="24">
        <v>43514</v>
      </c>
      <c r="R393" s="31" t="s">
        <v>1420</v>
      </c>
      <c r="S393" s="31"/>
      <c r="T393" s="10" t="s">
        <v>2021</v>
      </c>
    </row>
    <row r="394" spans="1:20">
      <c r="A394" s="2" t="s">
        <v>2022</v>
      </c>
      <c r="B394" s="10" t="s">
        <v>2023</v>
      </c>
      <c r="C394" s="10"/>
      <c r="D394" s="43" t="s">
        <v>2002</v>
      </c>
      <c r="E394" s="10" t="s">
        <v>2003</v>
      </c>
      <c r="F394" s="8"/>
      <c r="G394" s="10"/>
      <c r="H394" s="7"/>
      <c r="I394" s="7"/>
      <c r="J394" s="10" t="s">
        <v>2024</v>
      </c>
      <c r="K394" s="10" t="s">
        <v>2025</v>
      </c>
      <c r="L394" s="7" t="s">
        <v>956</v>
      </c>
      <c r="M394" s="17">
        <v>90</v>
      </c>
      <c r="N394" s="7">
        <v>320</v>
      </c>
      <c r="O394" s="7" t="s">
        <v>62</v>
      </c>
      <c r="P394" s="7" t="s">
        <v>28</v>
      </c>
      <c r="Q394" s="24">
        <v>43517</v>
      </c>
      <c r="R394" s="31" t="s">
        <v>1420</v>
      </c>
      <c r="S394" s="31"/>
      <c r="T394" s="10" t="s">
        <v>2026</v>
      </c>
    </row>
    <row r="395" spans="1:20">
      <c r="A395" s="2" t="s">
        <v>2027</v>
      </c>
      <c r="B395" s="10" t="s">
        <v>2028</v>
      </c>
      <c r="C395" s="10"/>
      <c r="D395" s="7" t="s">
        <v>2002</v>
      </c>
      <c r="E395" s="44" t="s">
        <v>2003</v>
      </c>
      <c r="F395" s="8"/>
      <c r="G395" s="44"/>
      <c r="H395" s="43"/>
      <c r="I395" s="43"/>
      <c r="J395" s="10" t="s">
        <v>2029</v>
      </c>
      <c r="K395" s="10" t="s">
        <v>2030</v>
      </c>
      <c r="L395" s="7" t="s">
        <v>956</v>
      </c>
      <c r="M395" s="17">
        <v>85</v>
      </c>
      <c r="N395" s="7">
        <v>240</v>
      </c>
      <c r="O395" s="7" t="s">
        <v>62</v>
      </c>
      <c r="P395" s="7" t="s">
        <v>28</v>
      </c>
      <c r="Q395" s="24">
        <v>43521</v>
      </c>
      <c r="R395" s="31" t="s">
        <v>1420</v>
      </c>
      <c r="S395" s="31"/>
      <c r="T395" s="10" t="s">
        <v>2031</v>
      </c>
    </row>
    <row r="396" spans="1:20">
      <c r="A396" s="2" t="s">
        <v>2032</v>
      </c>
      <c r="B396" s="10" t="s">
        <v>2033</v>
      </c>
      <c r="C396" s="10"/>
      <c r="D396" s="43" t="s">
        <v>2002</v>
      </c>
      <c r="E396" s="10" t="s">
        <v>2003</v>
      </c>
      <c r="F396" s="8"/>
      <c r="G396" s="10"/>
      <c r="H396" s="7"/>
      <c r="I396" s="7"/>
      <c r="J396" s="10" t="s">
        <v>2034</v>
      </c>
      <c r="K396" s="10" t="s">
        <v>2035</v>
      </c>
      <c r="L396" s="7" t="s">
        <v>956</v>
      </c>
      <c r="M396" s="17">
        <v>89</v>
      </c>
      <c r="N396" s="7">
        <v>292</v>
      </c>
      <c r="O396" s="7" t="s">
        <v>62</v>
      </c>
      <c r="P396" s="7" t="s">
        <v>28</v>
      </c>
      <c r="Q396" s="24">
        <v>43524</v>
      </c>
      <c r="R396" s="31" t="s">
        <v>1420</v>
      </c>
      <c r="S396" s="31"/>
      <c r="T396" s="10" t="s">
        <v>2036</v>
      </c>
    </row>
    <row r="397" spans="1:20">
      <c r="A397" s="2" t="s">
        <v>2037</v>
      </c>
      <c r="B397" s="10" t="s">
        <v>2038</v>
      </c>
      <c r="C397" s="10"/>
      <c r="D397" s="7" t="s">
        <v>2002</v>
      </c>
      <c r="E397" s="10" t="s">
        <v>2003</v>
      </c>
      <c r="F397" s="8"/>
      <c r="G397" s="10"/>
      <c r="H397" s="7"/>
      <c r="I397" s="7"/>
      <c r="J397" s="10" t="s">
        <v>2039</v>
      </c>
      <c r="K397" s="10" t="s">
        <v>2040</v>
      </c>
      <c r="L397" s="7" t="s">
        <v>956</v>
      </c>
      <c r="M397" s="17">
        <v>11.95</v>
      </c>
      <c r="N397" s="7">
        <v>104</v>
      </c>
      <c r="O397" s="7" t="s">
        <v>27</v>
      </c>
      <c r="P397" s="7" t="s">
        <v>28</v>
      </c>
      <c r="Q397" s="24">
        <v>43524</v>
      </c>
      <c r="R397" s="31" t="s">
        <v>1420</v>
      </c>
      <c r="S397" s="31"/>
      <c r="T397" s="10" t="s">
        <v>2041</v>
      </c>
    </row>
    <row r="398" spans="1:20">
      <c r="A398" s="2" t="s">
        <v>2042</v>
      </c>
      <c r="B398" s="10" t="s">
        <v>2043</v>
      </c>
      <c r="C398" s="10"/>
      <c r="D398" s="43" t="s">
        <v>2002</v>
      </c>
      <c r="E398" s="44" t="s">
        <v>2003</v>
      </c>
      <c r="F398" s="8"/>
      <c r="G398" s="44"/>
      <c r="H398" s="43"/>
      <c r="I398" s="43"/>
      <c r="J398" s="10" t="s">
        <v>2044</v>
      </c>
      <c r="K398" s="10" t="s">
        <v>2045</v>
      </c>
      <c r="L398" s="7" t="s">
        <v>956</v>
      </c>
      <c r="M398" s="17">
        <v>11.95</v>
      </c>
      <c r="N398" s="7">
        <v>122</v>
      </c>
      <c r="O398" s="7" t="s">
        <v>27</v>
      </c>
      <c r="P398" s="7" t="s">
        <v>28</v>
      </c>
      <c r="Q398" s="24">
        <v>43524</v>
      </c>
      <c r="R398" s="31" t="s">
        <v>1420</v>
      </c>
      <c r="S398" s="31"/>
      <c r="T398" s="10" t="s">
        <v>2046</v>
      </c>
    </row>
    <row r="399" spans="1:20">
      <c r="A399" s="2" t="s">
        <v>2047</v>
      </c>
      <c r="B399" s="10" t="s">
        <v>2048</v>
      </c>
      <c r="C399" s="10"/>
      <c r="D399" s="7" t="s">
        <v>2002</v>
      </c>
      <c r="E399" s="44" t="s">
        <v>2003</v>
      </c>
      <c r="F399" s="8"/>
      <c r="G399" s="44"/>
      <c r="H399" s="43"/>
      <c r="I399" s="43"/>
      <c r="J399" s="10" t="s">
        <v>2049</v>
      </c>
      <c r="K399" s="10" t="s">
        <v>2050</v>
      </c>
      <c r="L399" s="7" t="s">
        <v>956</v>
      </c>
      <c r="M399" s="17">
        <v>11.95</v>
      </c>
      <c r="N399" s="7">
        <v>128</v>
      </c>
      <c r="O399" s="7" t="s">
        <v>27</v>
      </c>
      <c r="P399" s="7" t="s">
        <v>28</v>
      </c>
      <c r="Q399" s="24">
        <v>43524</v>
      </c>
      <c r="R399" s="31" t="s">
        <v>1420</v>
      </c>
      <c r="S399" s="31"/>
      <c r="T399" s="10" t="s">
        <v>2051</v>
      </c>
    </row>
    <row r="400" spans="1:20">
      <c r="A400" s="5" t="s">
        <v>2052</v>
      </c>
      <c r="B400" s="6" t="s">
        <v>2053</v>
      </c>
      <c r="C400" s="6"/>
      <c r="D400" s="9" t="s">
        <v>2002</v>
      </c>
      <c r="E400" s="6" t="s">
        <v>2003</v>
      </c>
      <c r="F400" s="8"/>
      <c r="G400" s="6"/>
      <c r="H400" s="9"/>
      <c r="I400" s="9"/>
      <c r="J400" s="6" t="s">
        <v>2054</v>
      </c>
      <c r="K400" s="6" t="s">
        <v>2055</v>
      </c>
      <c r="L400" s="9" t="s">
        <v>26</v>
      </c>
      <c r="M400" s="18">
        <v>21.9</v>
      </c>
      <c r="N400" s="9">
        <v>52</v>
      </c>
      <c r="O400" s="9" t="s">
        <v>27</v>
      </c>
      <c r="P400" s="9" t="s">
        <v>28</v>
      </c>
      <c r="Q400" s="20">
        <v>43508</v>
      </c>
      <c r="R400" s="6" t="s">
        <v>124</v>
      </c>
      <c r="S400" s="6"/>
      <c r="T400" s="6" t="s">
        <v>2056</v>
      </c>
    </row>
    <row r="401" spans="1:20">
      <c r="A401" s="5" t="s">
        <v>2057</v>
      </c>
      <c r="B401" s="6" t="s">
        <v>2058</v>
      </c>
      <c r="C401" s="6"/>
      <c r="D401" s="7" t="s">
        <v>2002</v>
      </c>
      <c r="E401" s="6" t="s">
        <v>2003</v>
      </c>
      <c r="F401" s="8"/>
      <c r="G401" s="6"/>
      <c r="H401" s="9"/>
      <c r="I401" s="9"/>
      <c r="J401" s="6" t="s">
        <v>2059</v>
      </c>
      <c r="K401" s="6" t="s">
        <v>2060</v>
      </c>
      <c r="L401" s="9" t="s">
        <v>26</v>
      </c>
      <c r="M401" s="18">
        <v>32.9</v>
      </c>
      <c r="N401" s="9">
        <v>108</v>
      </c>
      <c r="O401" s="9" t="s">
        <v>27</v>
      </c>
      <c r="P401" s="9" t="s">
        <v>28</v>
      </c>
      <c r="Q401" s="20">
        <v>43502</v>
      </c>
      <c r="R401" s="6" t="s">
        <v>29</v>
      </c>
      <c r="S401" s="6"/>
      <c r="T401" s="6" t="s">
        <v>2061</v>
      </c>
    </row>
    <row r="402" spans="1:20">
      <c r="A402" s="5" t="s">
        <v>2062</v>
      </c>
      <c r="B402" s="6" t="s">
        <v>2063</v>
      </c>
      <c r="C402" s="6"/>
      <c r="D402" s="7" t="s">
        <v>2002</v>
      </c>
      <c r="E402" s="6" t="s">
        <v>2003</v>
      </c>
      <c r="F402" s="8"/>
      <c r="G402" s="6"/>
      <c r="H402" s="9"/>
      <c r="I402" s="9"/>
      <c r="J402" s="6" t="s">
        <v>2064</v>
      </c>
      <c r="K402" s="6" t="s">
        <v>2065</v>
      </c>
      <c r="L402" s="9" t="s">
        <v>26</v>
      </c>
      <c r="M402" s="18">
        <v>39.9</v>
      </c>
      <c r="N402" s="9">
        <v>60</v>
      </c>
      <c r="O402" s="9" t="s">
        <v>27</v>
      </c>
      <c r="P402" s="9" t="s">
        <v>28</v>
      </c>
      <c r="Q402" s="20">
        <v>43508</v>
      </c>
      <c r="R402" s="6" t="s">
        <v>29</v>
      </c>
      <c r="S402" s="6"/>
      <c r="T402" s="6" t="s">
        <v>2066</v>
      </c>
    </row>
    <row r="403" spans="1:20">
      <c r="A403" s="11">
        <v>9781536147636</v>
      </c>
      <c r="B403" s="12" t="s">
        <v>2067</v>
      </c>
      <c r="C403" s="12"/>
      <c r="D403" s="16" t="s">
        <v>2002</v>
      </c>
      <c r="E403" s="15" t="s">
        <v>2003</v>
      </c>
      <c r="F403" s="8"/>
      <c r="G403" s="15"/>
      <c r="H403" s="16"/>
      <c r="I403" s="16"/>
      <c r="J403" s="15" t="s">
        <v>2068</v>
      </c>
      <c r="K403" s="15" t="s">
        <v>2069</v>
      </c>
      <c r="L403" s="16" t="s">
        <v>60</v>
      </c>
      <c r="M403" s="19">
        <v>82</v>
      </c>
      <c r="N403" s="16" t="s">
        <v>2070</v>
      </c>
      <c r="O403" s="16" t="s">
        <v>27</v>
      </c>
      <c r="P403" s="16" t="s">
        <v>28</v>
      </c>
      <c r="Q403" s="21">
        <v>43511</v>
      </c>
      <c r="R403" s="15" t="s">
        <v>63</v>
      </c>
      <c r="S403" s="12"/>
      <c r="T403" s="12" t="s">
        <v>2071</v>
      </c>
    </row>
    <row r="404" spans="1:20">
      <c r="A404" s="5" t="s">
        <v>2072</v>
      </c>
      <c r="B404" s="6" t="s">
        <v>2073</v>
      </c>
      <c r="C404" s="6"/>
      <c r="D404" s="37" t="s">
        <v>2074</v>
      </c>
      <c r="E404" s="38" t="s">
        <v>2075</v>
      </c>
      <c r="F404" s="8"/>
      <c r="G404" s="6"/>
      <c r="H404" s="9"/>
      <c r="I404" s="9"/>
      <c r="J404" s="6" t="s">
        <v>2076</v>
      </c>
      <c r="K404" s="6" t="s">
        <v>2077</v>
      </c>
      <c r="L404" s="9" t="s">
        <v>26</v>
      </c>
      <c r="M404" s="18">
        <v>26.9</v>
      </c>
      <c r="N404" s="9">
        <v>88</v>
      </c>
      <c r="O404" s="9" t="s">
        <v>27</v>
      </c>
      <c r="P404" s="9" t="s">
        <v>28</v>
      </c>
      <c r="Q404" s="20">
        <v>43522</v>
      </c>
      <c r="R404" s="6" t="s">
        <v>206</v>
      </c>
      <c r="S404" s="6"/>
      <c r="T404" s="6" t="s">
        <v>2078</v>
      </c>
    </row>
    <row r="405" spans="1:20">
      <c r="A405" s="2" t="s">
        <v>2079</v>
      </c>
      <c r="B405" s="28" t="s">
        <v>2080</v>
      </c>
      <c r="C405" s="28"/>
      <c r="D405" s="37" t="s">
        <v>2074</v>
      </c>
      <c r="E405" s="38" t="s">
        <v>2075</v>
      </c>
      <c r="F405" s="8"/>
      <c r="G405" s="45"/>
      <c r="H405" s="46"/>
      <c r="I405" s="46"/>
      <c r="J405" s="28" t="s">
        <v>2081</v>
      </c>
      <c r="K405" s="28" t="s">
        <v>2082</v>
      </c>
      <c r="L405" s="13" t="s">
        <v>26</v>
      </c>
      <c r="M405" s="17">
        <v>78</v>
      </c>
      <c r="N405" s="2">
        <v>475</v>
      </c>
      <c r="O405" s="13" t="s">
        <v>62</v>
      </c>
      <c r="P405" s="13" t="s">
        <v>28</v>
      </c>
      <c r="Q405" s="24">
        <v>43523</v>
      </c>
      <c r="R405" s="15" t="s">
        <v>2083</v>
      </c>
      <c r="S405" s="12"/>
      <c r="T405" s="28" t="s">
        <v>2084</v>
      </c>
    </row>
    <row r="406" spans="1:20">
      <c r="A406" s="5" t="s">
        <v>2085</v>
      </c>
      <c r="B406" s="6" t="s">
        <v>2086</v>
      </c>
      <c r="C406" s="6"/>
      <c r="D406" s="37" t="s">
        <v>2074</v>
      </c>
      <c r="E406" s="38" t="s">
        <v>2075</v>
      </c>
      <c r="F406" s="8"/>
      <c r="G406" s="6"/>
      <c r="H406" s="9"/>
      <c r="I406" s="9"/>
      <c r="J406" s="6" t="s">
        <v>2087</v>
      </c>
      <c r="K406" s="6" t="s">
        <v>2088</v>
      </c>
      <c r="L406" s="9" t="s">
        <v>26</v>
      </c>
      <c r="M406" s="18">
        <v>64.9</v>
      </c>
      <c r="N406" s="9">
        <v>204</v>
      </c>
      <c r="O406" s="9" t="s">
        <v>27</v>
      </c>
      <c r="P406" s="9" t="s">
        <v>28</v>
      </c>
      <c r="Q406" s="20">
        <v>43502</v>
      </c>
      <c r="R406" s="6" t="s">
        <v>149</v>
      </c>
      <c r="S406" s="6"/>
      <c r="T406" s="6" t="s">
        <v>2089</v>
      </c>
    </row>
    <row r="407" spans="1:20">
      <c r="A407" s="5" t="s">
        <v>2090</v>
      </c>
      <c r="B407" s="6" t="s">
        <v>2091</v>
      </c>
      <c r="C407" s="6"/>
      <c r="D407" s="37" t="s">
        <v>2074</v>
      </c>
      <c r="E407" s="38" t="s">
        <v>2075</v>
      </c>
      <c r="F407" s="8"/>
      <c r="G407" s="6"/>
      <c r="H407" s="9"/>
      <c r="I407" s="9"/>
      <c r="J407" s="6" t="s">
        <v>2092</v>
      </c>
      <c r="K407" s="6" t="s">
        <v>2093</v>
      </c>
      <c r="L407" s="9" t="s">
        <v>26</v>
      </c>
      <c r="M407" s="18">
        <v>39.9</v>
      </c>
      <c r="N407" s="9">
        <v>56</v>
      </c>
      <c r="O407" s="9" t="s">
        <v>27</v>
      </c>
      <c r="P407" s="9" t="s">
        <v>28</v>
      </c>
      <c r="Q407" s="20">
        <v>43497</v>
      </c>
      <c r="R407" s="6" t="s">
        <v>29</v>
      </c>
      <c r="S407" s="6"/>
      <c r="T407" s="6" t="s">
        <v>2094</v>
      </c>
    </row>
    <row r="408" spans="1:20">
      <c r="A408" s="5" t="s">
        <v>2095</v>
      </c>
      <c r="B408" s="6" t="s">
        <v>2096</v>
      </c>
      <c r="C408" s="6"/>
      <c r="D408" s="37" t="s">
        <v>2074</v>
      </c>
      <c r="E408" s="38" t="s">
        <v>2075</v>
      </c>
      <c r="F408" s="8"/>
      <c r="G408" s="6"/>
      <c r="H408" s="9"/>
      <c r="I408" s="9"/>
      <c r="J408" s="6" t="s">
        <v>2097</v>
      </c>
      <c r="K408" s="6" t="s">
        <v>2098</v>
      </c>
      <c r="L408" s="9" t="s">
        <v>26</v>
      </c>
      <c r="M408" s="18">
        <v>61.9</v>
      </c>
      <c r="N408" s="9">
        <v>132</v>
      </c>
      <c r="O408" s="9" t="s">
        <v>27</v>
      </c>
      <c r="P408" s="9" t="s">
        <v>28</v>
      </c>
      <c r="Q408" s="20">
        <v>43501</v>
      </c>
      <c r="R408" s="6" t="s">
        <v>29</v>
      </c>
      <c r="S408" s="6"/>
      <c r="T408" s="6" t="s">
        <v>2099</v>
      </c>
    </row>
    <row r="409" spans="1:20">
      <c r="A409" s="5" t="s">
        <v>2100</v>
      </c>
      <c r="B409" s="6" t="s">
        <v>2101</v>
      </c>
      <c r="C409" s="6"/>
      <c r="D409" s="37" t="s">
        <v>2074</v>
      </c>
      <c r="E409" s="38" t="s">
        <v>2075</v>
      </c>
      <c r="F409" s="8"/>
      <c r="G409" s="6"/>
      <c r="H409" s="9"/>
      <c r="I409" s="9"/>
      <c r="J409" s="6" t="s">
        <v>2102</v>
      </c>
      <c r="K409" s="6" t="s">
        <v>2103</v>
      </c>
      <c r="L409" s="9" t="s">
        <v>26</v>
      </c>
      <c r="M409" s="18">
        <v>54.9</v>
      </c>
      <c r="N409" s="9">
        <v>112</v>
      </c>
      <c r="O409" s="9" t="s">
        <v>27</v>
      </c>
      <c r="P409" s="9" t="s">
        <v>28</v>
      </c>
      <c r="Q409" s="20">
        <v>43501</v>
      </c>
      <c r="R409" s="6" t="s">
        <v>29</v>
      </c>
      <c r="S409" s="6"/>
      <c r="T409" s="6" t="s">
        <v>2104</v>
      </c>
    </row>
    <row r="410" spans="1:20">
      <c r="A410" s="5" t="s">
        <v>2105</v>
      </c>
      <c r="B410" s="6" t="s">
        <v>2106</v>
      </c>
      <c r="C410" s="6"/>
      <c r="D410" s="37" t="s">
        <v>2074</v>
      </c>
      <c r="E410" s="38" t="s">
        <v>2075</v>
      </c>
      <c r="F410" s="8"/>
      <c r="G410" s="6"/>
      <c r="H410" s="9"/>
      <c r="I410" s="9"/>
      <c r="J410" s="6" t="s">
        <v>2107</v>
      </c>
      <c r="K410" s="6" t="s">
        <v>2108</v>
      </c>
      <c r="L410" s="9" t="s">
        <v>26</v>
      </c>
      <c r="M410" s="18">
        <v>71.9</v>
      </c>
      <c r="N410" s="9">
        <v>196</v>
      </c>
      <c r="O410" s="9" t="s">
        <v>27</v>
      </c>
      <c r="P410" s="9" t="s">
        <v>28</v>
      </c>
      <c r="Q410" s="20">
        <v>43501</v>
      </c>
      <c r="R410" s="6" t="s">
        <v>29</v>
      </c>
      <c r="S410" s="6"/>
      <c r="T410" s="6" t="s">
        <v>2109</v>
      </c>
    </row>
    <row r="411" spans="1:20">
      <c r="A411" s="5" t="s">
        <v>2110</v>
      </c>
      <c r="B411" s="6" t="s">
        <v>2111</v>
      </c>
      <c r="C411" s="6"/>
      <c r="D411" s="37" t="s">
        <v>2074</v>
      </c>
      <c r="E411" s="38" t="s">
        <v>2075</v>
      </c>
      <c r="F411" s="8"/>
      <c r="G411" s="6"/>
      <c r="H411" s="9"/>
      <c r="I411" s="9"/>
      <c r="J411" s="6" t="s">
        <v>2112</v>
      </c>
      <c r="K411" s="6" t="s">
        <v>2103</v>
      </c>
      <c r="L411" s="9" t="s">
        <v>26</v>
      </c>
      <c r="M411" s="18">
        <v>39.9</v>
      </c>
      <c r="N411" s="9">
        <v>76</v>
      </c>
      <c r="O411" s="9" t="s">
        <v>27</v>
      </c>
      <c r="P411" s="9" t="s">
        <v>28</v>
      </c>
      <c r="Q411" s="20">
        <v>43502</v>
      </c>
      <c r="R411" s="6" t="s">
        <v>29</v>
      </c>
      <c r="S411" s="6"/>
      <c r="T411" s="6" t="s">
        <v>2113</v>
      </c>
    </row>
    <row r="412" spans="1:20">
      <c r="A412" s="5" t="s">
        <v>2114</v>
      </c>
      <c r="B412" s="6" t="s">
        <v>2115</v>
      </c>
      <c r="C412" s="6"/>
      <c r="D412" s="37" t="s">
        <v>2074</v>
      </c>
      <c r="E412" s="38" t="s">
        <v>2075</v>
      </c>
      <c r="F412" s="8"/>
      <c r="G412" s="6"/>
      <c r="H412" s="9"/>
      <c r="I412" s="9"/>
      <c r="J412" s="6" t="s">
        <v>2116</v>
      </c>
      <c r="K412" s="6" t="s">
        <v>2117</v>
      </c>
      <c r="L412" s="9" t="s">
        <v>26</v>
      </c>
      <c r="M412" s="18">
        <v>39.9</v>
      </c>
      <c r="N412" s="9">
        <v>88</v>
      </c>
      <c r="O412" s="9" t="s">
        <v>27</v>
      </c>
      <c r="P412" s="9" t="s">
        <v>28</v>
      </c>
      <c r="Q412" s="20">
        <v>43502</v>
      </c>
      <c r="R412" s="6" t="s">
        <v>29</v>
      </c>
      <c r="S412" s="6"/>
      <c r="T412" s="6" t="s">
        <v>2118</v>
      </c>
    </row>
    <row r="413" spans="1:20">
      <c r="A413" s="5" t="s">
        <v>2119</v>
      </c>
      <c r="B413" s="6" t="s">
        <v>2120</v>
      </c>
      <c r="C413" s="6"/>
      <c r="D413" s="37" t="s">
        <v>2074</v>
      </c>
      <c r="E413" s="38" t="s">
        <v>2075</v>
      </c>
      <c r="F413" s="8"/>
      <c r="G413" s="6"/>
      <c r="H413" s="9"/>
      <c r="I413" s="9"/>
      <c r="J413" s="6" t="s">
        <v>2121</v>
      </c>
      <c r="K413" s="6" t="s">
        <v>2122</v>
      </c>
      <c r="L413" s="9" t="s">
        <v>26</v>
      </c>
      <c r="M413" s="18">
        <v>39.9</v>
      </c>
      <c r="N413" s="9">
        <v>80</v>
      </c>
      <c r="O413" s="9" t="s">
        <v>27</v>
      </c>
      <c r="P413" s="9" t="s">
        <v>28</v>
      </c>
      <c r="Q413" s="20">
        <v>43502</v>
      </c>
      <c r="R413" s="6" t="s">
        <v>29</v>
      </c>
      <c r="S413" s="6"/>
      <c r="T413" s="6" t="s">
        <v>2123</v>
      </c>
    </row>
    <row r="414" spans="1:20">
      <c r="A414" s="5" t="s">
        <v>2124</v>
      </c>
      <c r="B414" s="6" t="s">
        <v>2125</v>
      </c>
      <c r="C414" s="6"/>
      <c r="D414" s="37" t="s">
        <v>2074</v>
      </c>
      <c r="E414" s="38" t="s">
        <v>2075</v>
      </c>
      <c r="F414" s="8"/>
      <c r="G414" s="6"/>
      <c r="H414" s="9"/>
      <c r="I414" s="9"/>
      <c r="J414" s="6" t="s">
        <v>2126</v>
      </c>
      <c r="K414" s="6" t="s">
        <v>2127</v>
      </c>
      <c r="L414" s="9" t="s">
        <v>26</v>
      </c>
      <c r="M414" s="18">
        <v>39.9</v>
      </c>
      <c r="N414" s="9">
        <v>68</v>
      </c>
      <c r="O414" s="9" t="s">
        <v>27</v>
      </c>
      <c r="P414" s="9" t="s">
        <v>28</v>
      </c>
      <c r="Q414" s="20">
        <v>43502</v>
      </c>
      <c r="R414" s="6" t="s">
        <v>29</v>
      </c>
      <c r="S414" s="6"/>
      <c r="T414" s="6" t="s">
        <v>2128</v>
      </c>
    </row>
    <row r="415" spans="1:20">
      <c r="A415" s="5" t="s">
        <v>2129</v>
      </c>
      <c r="B415" s="6" t="s">
        <v>2130</v>
      </c>
      <c r="C415" s="6"/>
      <c r="D415" s="37" t="s">
        <v>2074</v>
      </c>
      <c r="E415" s="38" t="s">
        <v>2075</v>
      </c>
      <c r="F415" s="8"/>
      <c r="G415" s="6"/>
      <c r="H415" s="9"/>
      <c r="I415" s="9"/>
      <c r="J415" s="6" t="s">
        <v>2131</v>
      </c>
      <c r="K415" s="6" t="s">
        <v>2132</v>
      </c>
      <c r="L415" s="9" t="s">
        <v>26</v>
      </c>
      <c r="M415" s="18">
        <v>39.9</v>
      </c>
      <c r="N415" s="9">
        <v>52</v>
      </c>
      <c r="O415" s="9" t="s">
        <v>27</v>
      </c>
      <c r="P415" s="9" t="s">
        <v>28</v>
      </c>
      <c r="Q415" s="20">
        <v>43504</v>
      </c>
      <c r="R415" s="6" t="s">
        <v>29</v>
      </c>
      <c r="S415" s="6"/>
      <c r="T415" s="6" t="s">
        <v>2133</v>
      </c>
    </row>
    <row r="416" spans="1:20">
      <c r="A416" s="5" t="s">
        <v>2134</v>
      </c>
      <c r="B416" s="6" t="s">
        <v>2135</v>
      </c>
      <c r="C416" s="6"/>
      <c r="D416" s="37" t="s">
        <v>2074</v>
      </c>
      <c r="E416" s="38" t="s">
        <v>2075</v>
      </c>
      <c r="F416" s="8"/>
      <c r="G416" s="6"/>
      <c r="H416" s="9"/>
      <c r="I416" s="9"/>
      <c r="J416" s="6" t="s">
        <v>2136</v>
      </c>
      <c r="K416" s="6" t="s">
        <v>2137</v>
      </c>
      <c r="L416" s="9" t="s">
        <v>26</v>
      </c>
      <c r="M416" s="18">
        <v>36.9</v>
      </c>
      <c r="N416" s="9">
        <v>116</v>
      </c>
      <c r="O416" s="9" t="s">
        <v>27</v>
      </c>
      <c r="P416" s="9" t="s">
        <v>28</v>
      </c>
      <c r="Q416" s="20">
        <v>43504</v>
      </c>
      <c r="R416" s="6" t="s">
        <v>29</v>
      </c>
      <c r="S416" s="6"/>
      <c r="T416" s="6" t="s">
        <v>2138</v>
      </c>
    </row>
    <row r="417" spans="1:20">
      <c r="A417" s="5" t="s">
        <v>2139</v>
      </c>
      <c r="B417" s="6" t="s">
        <v>2140</v>
      </c>
      <c r="C417" s="6"/>
      <c r="D417" s="37" t="s">
        <v>2074</v>
      </c>
      <c r="E417" s="38" t="s">
        <v>2075</v>
      </c>
      <c r="F417" s="8"/>
      <c r="G417" s="6"/>
      <c r="H417" s="9"/>
      <c r="I417" s="9"/>
      <c r="J417" s="6" t="s">
        <v>2141</v>
      </c>
      <c r="K417" s="6" t="s">
        <v>2142</v>
      </c>
      <c r="L417" s="9" t="s">
        <v>26</v>
      </c>
      <c r="M417" s="18">
        <v>71.9</v>
      </c>
      <c r="N417" s="9">
        <v>188</v>
      </c>
      <c r="O417" s="9" t="s">
        <v>27</v>
      </c>
      <c r="P417" s="9" t="s">
        <v>28</v>
      </c>
      <c r="Q417" s="20">
        <v>43508</v>
      </c>
      <c r="R417" s="6" t="s">
        <v>29</v>
      </c>
      <c r="S417" s="6"/>
      <c r="T417" s="6" t="s">
        <v>2143</v>
      </c>
    </row>
    <row r="418" spans="1:20">
      <c r="A418" s="5" t="s">
        <v>2144</v>
      </c>
      <c r="B418" s="6" t="s">
        <v>2145</v>
      </c>
      <c r="C418" s="6"/>
      <c r="D418" s="37" t="s">
        <v>2074</v>
      </c>
      <c r="E418" s="38" t="s">
        <v>2075</v>
      </c>
      <c r="F418" s="8"/>
      <c r="G418" s="6"/>
      <c r="H418" s="9"/>
      <c r="I418" s="9"/>
      <c r="J418" s="6" t="s">
        <v>2146</v>
      </c>
      <c r="K418" s="6" t="s">
        <v>2147</v>
      </c>
      <c r="L418" s="9" t="s">
        <v>26</v>
      </c>
      <c r="M418" s="18">
        <v>54.9</v>
      </c>
      <c r="N418" s="9">
        <v>124</v>
      </c>
      <c r="O418" s="9" t="s">
        <v>27</v>
      </c>
      <c r="P418" s="9" t="s">
        <v>28</v>
      </c>
      <c r="Q418" s="20">
        <v>43509</v>
      </c>
      <c r="R418" s="6" t="s">
        <v>29</v>
      </c>
      <c r="S418" s="6"/>
      <c r="T418" s="6" t="s">
        <v>2148</v>
      </c>
    </row>
    <row r="419" spans="1:20">
      <c r="A419" s="5" t="s">
        <v>2149</v>
      </c>
      <c r="B419" s="6" t="s">
        <v>2150</v>
      </c>
      <c r="C419" s="6"/>
      <c r="D419" s="37" t="s">
        <v>2074</v>
      </c>
      <c r="E419" s="38" t="s">
        <v>2075</v>
      </c>
      <c r="F419" s="8"/>
      <c r="G419" s="6"/>
      <c r="H419" s="9"/>
      <c r="I419" s="9"/>
      <c r="J419" s="6" t="s">
        <v>2151</v>
      </c>
      <c r="K419" s="6" t="s">
        <v>2152</v>
      </c>
      <c r="L419" s="9" t="s">
        <v>26</v>
      </c>
      <c r="M419" s="18">
        <v>39.9</v>
      </c>
      <c r="N419" s="9">
        <v>52</v>
      </c>
      <c r="O419" s="9" t="s">
        <v>27</v>
      </c>
      <c r="P419" s="9" t="s">
        <v>28</v>
      </c>
      <c r="Q419" s="20">
        <v>43509</v>
      </c>
      <c r="R419" s="6" t="s">
        <v>29</v>
      </c>
      <c r="S419" s="6"/>
      <c r="T419" s="6" t="s">
        <v>2153</v>
      </c>
    </row>
    <row r="420" spans="1:20">
      <c r="A420" s="5" t="s">
        <v>2154</v>
      </c>
      <c r="B420" s="6" t="s">
        <v>2155</v>
      </c>
      <c r="C420" s="6"/>
      <c r="D420" s="37" t="s">
        <v>2074</v>
      </c>
      <c r="E420" s="38" t="s">
        <v>2075</v>
      </c>
      <c r="F420" s="8"/>
      <c r="G420" s="6"/>
      <c r="H420" s="9"/>
      <c r="I420" s="9"/>
      <c r="J420" s="6" t="s">
        <v>2156</v>
      </c>
      <c r="K420" s="6" t="s">
        <v>2157</v>
      </c>
      <c r="L420" s="9" t="s">
        <v>26</v>
      </c>
      <c r="M420" s="18">
        <v>61.9</v>
      </c>
      <c r="N420" s="9">
        <v>152</v>
      </c>
      <c r="O420" s="9" t="s">
        <v>27</v>
      </c>
      <c r="P420" s="9" t="s">
        <v>28</v>
      </c>
      <c r="Q420" s="20">
        <v>43510</v>
      </c>
      <c r="R420" s="6" t="s">
        <v>29</v>
      </c>
      <c r="S420" s="6"/>
      <c r="T420" s="6" t="s">
        <v>2158</v>
      </c>
    </row>
    <row r="421" spans="1:20">
      <c r="A421" s="5" t="s">
        <v>2159</v>
      </c>
      <c r="B421" s="6" t="s">
        <v>2160</v>
      </c>
      <c r="C421" s="6"/>
      <c r="D421" s="37" t="s">
        <v>2074</v>
      </c>
      <c r="E421" s="38" t="s">
        <v>2075</v>
      </c>
      <c r="F421" s="8"/>
      <c r="G421" s="6"/>
      <c r="H421" s="9"/>
      <c r="I421" s="9"/>
      <c r="J421" s="6" t="s">
        <v>2161</v>
      </c>
      <c r="K421" s="6" t="s">
        <v>2162</v>
      </c>
      <c r="L421" s="9" t="s">
        <v>26</v>
      </c>
      <c r="M421" s="18">
        <v>82.9</v>
      </c>
      <c r="N421" s="9">
        <v>264</v>
      </c>
      <c r="O421" s="9" t="s">
        <v>27</v>
      </c>
      <c r="P421" s="9" t="s">
        <v>28</v>
      </c>
      <c r="Q421" s="20">
        <v>43517</v>
      </c>
      <c r="R421" s="6" t="s">
        <v>29</v>
      </c>
      <c r="S421" s="6"/>
      <c r="T421" s="6" t="s">
        <v>2163</v>
      </c>
    </row>
    <row r="422" spans="1:20">
      <c r="A422" s="5" t="s">
        <v>2164</v>
      </c>
      <c r="B422" s="6" t="s">
        <v>2165</v>
      </c>
      <c r="C422" s="6"/>
      <c r="D422" s="37" t="s">
        <v>2074</v>
      </c>
      <c r="E422" s="38" t="s">
        <v>2075</v>
      </c>
      <c r="F422" s="8"/>
      <c r="G422" s="6"/>
      <c r="H422" s="9"/>
      <c r="I422" s="9"/>
      <c r="J422" s="6" t="s">
        <v>2166</v>
      </c>
      <c r="K422" s="6" t="s">
        <v>2167</v>
      </c>
      <c r="L422" s="9" t="s">
        <v>26</v>
      </c>
      <c r="M422" s="18">
        <v>43.9</v>
      </c>
      <c r="N422" s="9">
        <v>116</v>
      </c>
      <c r="O422" s="9" t="s">
        <v>27</v>
      </c>
      <c r="P422" s="9" t="s">
        <v>28</v>
      </c>
      <c r="Q422" s="20">
        <v>43522</v>
      </c>
      <c r="R422" s="6" t="s">
        <v>29</v>
      </c>
      <c r="S422" s="6"/>
      <c r="T422" s="6" t="s">
        <v>2168</v>
      </c>
    </row>
    <row r="423" spans="1:20">
      <c r="A423" s="5" t="s">
        <v>2169</v>
      </c>
      <c r="B423" s="6" t="s">
        <v>2170</v>
      </c>
      <c r="C423" s="6"/>
      <c r="D423" s="13" t="s">
        <v>2171</v>
      </c>
      <c r="E423" s="28" t="s">
        <v>2172</v>
      </c>
      <c r="F423" s="8"/>
      <c r="G423" s="28"/>
      <c r="H423" s="13"/>
      <c r="I423" s="13"/>
      <c r="J423" s="6" t="s">
        <v>2173</v>
      </c>
      <c r="K423" s="6" t="s">
        <v>2174</v>
      </c>
      <c r="L423" s="9" t="s">
        <v>26</v>
      </c>
      <c r="M423" s="18">
        <v>26.9</v>
      </c>
      <c r="N423" s="9">
        <v>68</v>
      </c>
      <c r="O423" s="9" t="s">
        <v>27</v>
      </c>
      <c r="P423" s="9" t="s">
        <v>28</v>
      </c>
      <c r="Q423" s="20">
        <v>43524</v>
      </c>
      <c r="R423" s="6" t="s">
        <v>206</v>
      </c>
      <c r="S423" s="6"/>
      <c r="T423" s="6" t="s">
        <v>2175</v>
      </c>
    </row>
    <row r="424" spans="1:20">
      <c r="A424" s="5" t="s">
        <v>2176</v>
      </c>
      <c r="B424" s="6" t="s">
        <v>2177</v>
      </c>
      <c r="C424" s="6"/>
      <c r="D424" s="13" t="s">
        <v>2171</v>
      </c>
      <c r="E424" s="28" t="s">
        <v>2172</v>
      </c>
      <c r="F424" s="8"/>
      <c r="G424" s="28"/>
      <c r="H424" s="13"/>
      <c r="I424" s="13"/>
      <c r="J424" s="6" t="s">
        <v>2178</v>
      </c>
      <c r="K424" s="6" t="s">
        <v>2179</v>
      </c>
      <c r="L424" s="9" t="s">
        <v>26</v>
      </c>
      <c r="M424" s="18">
        <v>71.9</v>
      </c>
      <c r="N424" s="9">
        <v>164</v>
      </c>
      <c r="O424" s="9" t="s">
        <v>27</v>
      </c>
      <c r="P424" s="9" t="s">
        <v>28</v>
      </c>
      <c r="Q424" s="20">
        <v>43500</v>
      </c>
      <c r="R424" s="6" t="s">
        <v>29</v>
      </c>
      <c r="S424" s="6"/>
      <c r="T424" s="6" t="s">
        <v>2180</v>
      </c>
    </row>
    <row r="425" spans="1:20">
      <c r="A425" s="5" t="s">
        <v>2181</v>
      </c>
      <c r="B425" s="6" t="s">
        <v>2182</v>
      </c>
      <c r="C425" s="6"/>
      <c r="D425" s="13" t="s">
        <v>2171</v>
      </c>
      <c r="E425" s="28" t="s">
        <v>2172</v>
      </c>
      <c r="F425" s="8"/>
      <c r="G425" s="28"/>
      <c r="H425" s="13"/>
      <c r="I425" s="13"/>
      <c r="J425" s="6" t="s">
        <v>2183</v>
      </c>
      <c r="K425" s="6" t="s">
        <v>2184</v>
      </c>
      <c r="L425" s="9" t="s">
        <v>26</v>
      </c>
      <c r="M425" s="18">
        <v>71.9</v>
      </c>
      <c r="N425" s="9">
        <v>188</v>
      </c>
      <c r="O425" s="9" t="s">
        <v>27</v>
      </c>
      <c r="P425" s="9" t="s">
        <v>28</v>
      </c>
      <c r="Q425" s="20">
        <v>43500</v>
      </c>
      <c r="R425" s="6" t="s">
        <v>29</v>
      </c>
      <c r="S425" s="6"/>
      <c r="T425" s="6" t="s">
        <v>2185</v>
      </c>
    </row>
    <row r="426" spans="1:20">
      <c r="A426" s="5" t="s">
        <v>2186</v>
      </c>
      <c r="B426" s="6" t="s">
        <v>2187</v>
      </c>
      <c r="C426" s="6"/>
      <c r="D426" s="13" t="s">
        <v>2171</v>
      </c>
      <c r="E426" s="28" t="s">
        <v>2172</v>
      </c>
      <c r="F426" s="8"/>
      <c r="G426" s="28"/>
      <c r="H426" s="13"/>
      <c r="I426" s="13"/>
      <c r="J426" s="6" t="s">
        <v>2188</v>
      </c>
      <c r="K426" s="6" t="s">
        <v>2189</v>
      </c>
      <c r="L426" s="9" t="s">
        <v>26</v>
      </c>
      <c r="M426" s="18">
        <v>108.9</v>
      </c>
      <c r="N426" s="9">
        <v>644</v>
      </c>
      <c r="O426" s="9" t="s">
        <v>27</v>
      </c>
      <c r="P426" s="9" t="s">
        <v>28</v>
      </c>
      <c r="Q426" s="20">
        <v>43501</v>
      </c>
      <c r="R426" s="6" t="s">
        <v>29</v>
      </c>
      <c r="S426" s="6"/>
      <c r="T426" s="6" t="s">
        <v>2190</v>
      </c>
    </row>
    <row r="427" spans="1:20">
      <c r="A427" s="5" t="s">
        <v>2191</v>
      </c>
      <c r="B427" s="6" t="s">
        <v>2192</v>
      </c>
      <c r="C427" s="6"/>
      <c r="D427" s="13" t="s">
        <v>2171</v>
      </c>
      <c r="E427" s="28" t="s">
        <v>2172</v>
      </c>
      <c r="F427" s="8"/>
      <c r="G427" s="28"/>
      <c r="H427" s="13"/>
      <c r="I427" s="13"/>
      <c r="J427" s="6" t="s">
        <v>2193</v>
      </c>
      <c r="K427" s="6" t="s">
        <v>2194</v>
      </c>
      <c r="L427" s="9" t="s">
        <v>26</v>
      </c>
      <c r="M427" s="18">
        <v>76.9</v>
      </c>
      <c r="N427" s="9">
        <v>220</v>
      </c>
      <c r="O427" s="9" t="s">
        <v>27</v>
      </c>
      <c r="P427" s="9" t="s">
        <v>28</v>
      </c>
      <c r="Q427" s="20">
        <v>43502</v>
      </c>
      <c r="R427" s="6" t="s">
        <v>29</v>
      </c>
      <c r="S427" s="6"/>
      <c r="T427" s="6" t="s">
        <v>2195</v>
      </c>
    </row>
    <row r="428" spans="1:20">
      <c r="A428" s="5" t="s">
        <v>2196</v>
      </c>
      <c r="B428" s="6" t="s">
        <v>2197</v>
      </c>
      <c r="C428" s="6"/>
      <c r="D428" s="13" t="s">
        <v>2171</v>
      </c>
      <c r="E428" s="28" t="s">
        <v>2172</v>
      </c>
      <c r="F428" s="8"/>
      <c r="G428" s="28"/>
      <c r="H428" s="13"/>
      <c r="I428" s="13"/>
      <c r="J428" s="6" t="s">
        <v>2198</v>
      </c>
      <c r="K428" s="6" t="s">
        <v>2199</v>
      </c>
      <c r="L428" s="9" t="s">
        <v>26</v>
      </c>
      <c r="M428" s="18">
        <v>54.9</v>
      </c>
      <c r="N428" s="9">
        <v>92</v>
      </c>
      <c r="O428" s="9" t="s">
        <v>27</v>
      </c>
      <c r="P428" s="9" t="s">
        <v>28</v>
      </c>
      <c r="Q428" s="20">
        <v>43503</v>
      </c>
      <c r="R428" s="6" t="s">
        <v>29</v>
      </c>
      <c r="S428" s="6"/>
      <c r="T428" s="6" t="s">
        <v>2200</v>
      </c>
    </row>
    <row r="429" spans="1:20">
      <c r="A429" s="5" t="s">
        <v>2201</v>
      </c>
      <c r="B429" s="6" t="s">
        <v>2202</v>
      </c>
      <c r="C429" s="6"/>
      <c r="D429" s="13" t="s">
        <v>2171</v>
      </c>
      <c r="E429" s="28" t="s">
        <v>2172</v>
      </c>
      <c r="F429" s="8"/>
      <c r="G429" s="28"/>
      <c r="H429" s="13"/>
      <c r="I429" s="13"/>
      <c r="J429" s="6" t="s">
        <v>2203</v>
      </c>
      <c r="K429" s="6" t="s">
        <v>2204</v>
      </c>
      <c r="L429" s="9" t="s">
        <v>26</v>
      </c>
      <c r="M429" s="18">
        <v>39.9</v>
      </c>
      <c r="N429" s="9">
        <v>72</v>
      </c>
      <c r="O429" s="9" t="s">
        <v>27</v>
      </c>
      <c r="P429" s="9" t="s">
        <v>28</v>
      </c>
      <c r="Q429" s="20">
        <v>43503</v>
      </c>
      <c r="R429" s="6" t="s">
        <v>29</v>
      </c>
      <c r="S429" s="6"/>
      <c r="T429" s="6" t="s">
        <v>2205</v>
      </c>
    </row>
    <row r="430" spans="1:20">
      <c r="A430" s="5" t="s">
        <v>2206</v>
      </c>
      <c r="B430" s="6" t="s">
        <v>2207</v>
      </c>
      <c r="C430" s="6"/>
      <c r="D430" s="13" t="s">
        <v>2171</v>
      </c>
      <c r="E430" s="28" t="s">
        <v>2172</v>
      </c>
      <c r="F430" s="8"/>
      <c r="G430" s="28"/>
      <c r="H430" s="13"/>
      <c r="I430" s="13"/>
      <c r="J430" s="6" t="s">
        <v>2208</v>
      </c>
      <c r="K430" s="6" t="s">
        <v>2209</v>
      </c>
      <c r="L430" s="9" t="s">
        <v>26</v>
      </c>
      <c r="M430" s="18">
        <v>39.9</v>
      </c>
      <c r="N430" s="9">
        <v>56</v>
      </c>
      <c r="O430" s="9" t="s">
        <v>27</v>
      </c>
      <c r="P430" s="9" t="s">
        <v>28</v>
      </c>
      <c r="Q430" s="20">
        <v>43503</v>
      </c>
      <c r="R430" s="6" t="s">
        <v>29</v>
      </c>
      <c r="S430" s="6"/>
      <c r="T430" s="6" t="s">
        <v>2210</v>
      </c>
    </row>
    <row r="431" spans="1:20">
      <c r="A431" s="5" t="s">
        <v>2211</v>
      </c>
      <c r="B431" s="6" t="s">
        <v>2212</v>
      </c>
      <c r="C431" s="6"/>
      <c r="D431" s="13" t="s">
        <v>2171</v>
      </c>
      <c r="E431" s="28" t="s">
        <v>2172</v>
      </c>
      <c r="F431" s="8"/>
      <c r="G431" s="28"/>
      <c r="H431" s="13"/>
      <c r="I431" s="13"/>
      <c r="J431" s="6" t="s">
        <v>2213</v>
      </c>
      <c r="K431" s="6" t="s">
        <v>2214</v>
      </c>
      <c r="L431" s="9" t="s">
        <v>26</v>
      </c>
      <c r="M431" s="18">
        <v>61.9</v>
      </c>
      <c r="N431" s="9">
        <v>152</v>
      </c>
      <c r="O431" s="9" t="s">
        <v>27</v>
      </c>
      <c r="P431" s="9" t="s">
        <v>28</v>
      </c>
      <c r="Q431" s="20">
        <v>43503</v>
      </c>
      <c r="R431" s="6" t="s">
        <v>29</v>
      </c>
      <c r="S431" s="6"/>
      <c r="T431" s="6" t="s">
        <v>2215</v>
      </c>
    </row>
    <row r="432" spans="1:20">
      <c r="A432" s="5" t="s">
        <v>2216</v>
      </c>
      <c r="B432" s="6" t="s">
        <v>2217</v>
      </c>
      <c r="C432" s="6"/>
      <c r="D432" s="13" t="s">
        <v>2171</v>
      </c>
      <c r="E432" s="28" t="s">
        <v>2172</v>
      </c>
      <c r="F432" s="8"/>
      <c r="G432" s="28"/>
      <c r="H432" s="13"/>
      <c r="I432" s="13"/>
      <c r="J432" s="6" t="s">
        <v>2218</v>
      </c>
      <c r="K432" s="6" t="s">
        <v>2219</v>
      </c>
      <c r="L432" s="9" t="s">
        <v>26</v>
      </c>
      <c r="M432" s="18">
        <v>54.9</v>
      </c>
      <c r="N432" s="9">
        <v>100</v>
      </c>
      <c r="O432" s="9" t="s">
        <v>27</v>
      </c>
      <c r="P432" s="9" t="s">
        <v>28</v>
      </c>
      <c r="Q432" s="20">
        <v>43507</v>
      </c>
      <c r="R432" s="6" t="s">
        <v>29</v>
      </c>
      <c r="S432" s="6"/>
      <c r="T432" s="6" t="s">
        <v>2220</v>
      </c>
    </row>
    <row r="433" spans="1:20">
      <c r="A433" s="5" t="s">
        <v>2221</v>
      </c>
      <c r="B433" s="6" t="s">
        <v>2222</v>
      </c>
      <c r="C433" s="6"/>
      <c r="D433" s="13" t="s">
        <v>2171</v>
      </c>
      <c r="E433" s="28" t="s">
        <v>2172</v>
      </c>
      <c r="F433" s="8"/>
      <c r="G433" s="28"/>
      <c r="H433" s="13"/>
      <c r="I433" s="13"/>
      <c r="J433" s="6" t="s">
        <v>2223</v>
      </c>
      <c r="K433" s="6" t="s">
        <v>2224</v>
      </c>
      <c r="L433" s="9" t="s">
        <v>26</v>
      </c>
      <c r="M433" s="18">
        <v>39.9</v>
      </c>
      <c r="N433" s="9">
        <v>52</v>
      </c>
      <c r="O433" s="9" t="s">
        <v>27</v>
      </c>
      <c r="P433" s="9" t="s">
        <v>28</v>
      </c>
      <c r="Q433" s="20">
        <v>43507</v>
      </c>
      <c r="R433" s="6" t="s">
        <v>29</v>
      </c>
      <c r="S433" s="6"/>
      <c r="T433" s="6" t="s">
        <v>2225</v>
      </c>
    </row>
    <row r="434" spans="1:20">
      <c r="A434" s="5" t="s">
        <v>2226</v>
      </c>
      <c r="B434" s="6" t="s">
        <v>2227</v>
      </c>
      <c r="C434" s="6"/>
      <c r="D434" s="13" t="s">
        <v>2171</v>
      </c>
      <c r="E434" s="28" t="s">
        <v>2172</v>
      </c>
      <c r="F434" s="8"/>
      <c r="G434" s="28"/>
      <c r="H434" s="13"/>
      <c r="I434" s="13"/>
      <c r="J434" s="6" t="s">
        <v>2228</v>
      </c>
      <c r="K434" s="6" t="s">
        <v>2229</v>
      </c>
      <c r="L434" s="9" t="s">
        <v>26</v>
      </c>
      <c r="M434" s="18">
        <v>39.9</v>
      </c>
      <c r="N434" s="9">
        <v>52</v>
      </c>
      <c r="O434" s="9" t="s">
        <v>27</v>
      </c>
      <c r="P434" s="9" t="s">
        <v>28</v>
      </c>
      <c r="Q434" s="20">
        <v>43509</v>
      </c>
      <c r="R434" s="6" t="s">
        <v>29</v>
      </c>
      <c r="S434" s="6"/>
      <c r="T434" s="6" t="s">
        <v>2230</v>
      </c>
    </row>
    <row r="435" spans="1:20">
      <c r="A435" s="5" t="s">
        <v>2231</v>
      </c>
      <c r="B435" s="6" t="s">
        <v>2232</v>
      </c>
      <c r="C435" s="6"/>
      <c r="D435" s="13" t="s">
        <v>2171</v>
      </c>
      <c r="E435" s="28" t="s">
        <v>2172</v>
      </c>
      <c r="F435" s="8"/>
      <c r="G435" s="28"/>
      <c r="H435" s="13"/>
      <c r="I435" s="13"/>
      <c r="J435" s="6" t="s">
        <v>2233</v>
      </c>
      <c r="K435" s="6" t="s">
        <v>2234</v>
      </c>
      <c r="L435" s="9" t="s">
        <v>26</v>
      </c>
      <c r="M435" s="18">
        <v>36.9</v>
      </c>
      <c r="N435" s="9">
        <v>104</v>
      </c>
      <c r="O435" s="9" t="s">
        <v>27</v>
      </c>
      <c r="P435" s="9" t="s">
        <v>28</v>
      </c>
      <c r="Q435" s="20">
        <v>43521</v>
      </c>
      <c r="R435" s="6" t="s">
        <v>29</v>
      </c>
      <c r="S435" s="6"/>
      <c r="T435" s="6" t="s">
        <v>2235</v>
      </c>
    </row>
    <row r="436" spans="1:20">
      <c r="A436" s="11">
        <v>9781536147261</v>
      </c>
      <c r="B436" s="12" t="s">
        <v>2236</v>
      </c>
      <c r="C436" s="12"/>
      <c r="D436" s="16" t="s">
        <v>2171</v>
      </c>
      <c r="E436" s="15" t="s">
        <v>2172</v>
      </c>
      <c r="F436" s="8"/>
      <c r="G436" s="15"/>
      <c r="H436" s="16"/>
      <c r="I436" s="16"/>
      <c r="J436" s="15" t="s">
        <v>2237</v>
      </c>
      <c r="K436" s="15" t="s">
        <v>2238</v>
      </c>
      <c r="L436" s="16" t="s">
        <v>60</v>
      </c>
      <c r="M436" s="19">
        <v>95</v>
      </c>
      <c r="N436" s="16" t="s">
        <v>2239</v>
      </c>
      <c r="O436" s="16" t="s">
        <v>27</v>
      </c>
      <c r="P436" s="16" t="s">
        <v>28</v>
      </c>
      <c r="Q436" s="21">
        <v>43511</v>
      </c>
      <c r="R436" s="15" t="s">
        <v>63</v>
      </c>
      <c r="S436" s="12"/>
      <c r="T436" s="12" t="s">
        <v>2240</v>
      </c>
    </row>
    <row r="437" spans="1:20">
      <c r="A437" s="5" t="s">
        <v>2241</v>
      </c>
      <c r="B437" s="6" t="s">
        <v>2242</v>
      </c>
      <c r="C437" s="6"/>
      <c r="D437" s="13" t="s">
        <v>2171</v>
      </c>
      <c r="E437" s="28" t="s">
        <v>2172</v>
      </c>
      <c r="F437" s="8"/>
      <c r="G437" s="28"/>
      <c r="H437" s="13"/>
      <c r="I437" s="13"/>
      <c r="J437" s="6" t="s">
        <v>2243</v>
      </c>
      <c r="K437" s="6" t="s">
        <v>2244</v>
      </c>
      <c r="L437" s="9" t="s">
        <v>26</v>
      </c>
      <c r="M437" s="18">
        <v>45.9</v>
      </c>
      <c r="N437" s="9">
        <v>72</v>
      </c>
      <c r="O437" s="9" t="s">
        <v>27</v>
      </c>
      <c r="P437" s="9" t="s">
        <v>28</v>
      </c>
      <c r="Q437" s="20">
        <v>43508</v>
      </c>
      <c r="R437" s="6" t="s">
        <v>69</v>
      </c>
      <c r="S437" s="6"/>
      <c r="T437" s="6" t="s">
        <v>2245</v>
      </c>
    </row>
    <row r="438" spans="1:20">
      <c r="A438" s="5" t="s">
        <v>2246</v>
      </c>
      <c r="B438" s="6" t="s">
        <v>2247</v>
      </c>
      <c r="C438" s="6"/>
      <c r="D438" s="13" t="s">
        <v>2171</v>
      </c>
      <c r="E438" s="28" t="s">
        <v>2172</v>
      </c>
      <c r="F438" s="8"/>
      <c r="G438" s="28"/>
      <c r="H438" s="13"/>
      <c r="I438" s="13"/>
      <c r="J438" s="6" t="s">
        <v>2248</v>
      </c>
      <c r="K438" s="6" t="s">
        <v>2249</v>
      </c>
      <c r="L438" s="9" t="s">
        <v>26</v>
      </c>
      <c r="M438" s="18">
        <v>59.9</v>
      </c>
      <c r="N438" s="9">
        <v>108</v>
      </c>
      <c r="O438" s="9" t="s">
        <v>27</v>
      </c>
      <c r="P438" s="9" t="s">
        <v>28</v>
      </c>
      <c r="Q438" s="20">
        <v>43523</v>
      </c>
      <c r="R438" s="6" t="s">
        <v>69</v>
      </c>
      <c r="S438" s="6"/>
      <c r="T438" s="6" t="s">
        <v>2250</v>
      </c>
    </row>
    <row r="439" spans="1:20">
      <c r="A439" s="5" t="s">
        <v>2251</v>
      </c>
      <c r="B439" s="6" t="s">
        <v>2252</v>
      </c>
      <c r="C439" s="6"/>
      <c r="D439" s="7" t="s">
        <v>2253</v>
      </c>
      <c r="E439" s="10" t="s">
        <v>2254</v>
      </c>
      <c r="F439" s="8"/>
      <c r="G439" s="10"/>
      <c r="H439" s="7"/>
      <c r="I439" s="7"/>
      <c r="J439" s="6" t="s">
        <v>2255</v>
      </c>
      <c r="K439" s="6" t="s">
        <v>2256</v>
      </c>
      <c r="L439" s="9" t="s">
        <v>26</v>
      </c>
      <c r="M439" s="18">
        <v>54.9</v>
      </c>
      <c r="N439" s="9">
        <v>120</v>
      </c>
      <c r="O439" s="9" t="s">
        <v>27</v>
      </c>
      <c r="P439" s="9" t="s">
        <v>28</v>
      </c>
      <c r="Q439" s="20">
        <v>43497</v>
      </c>
      <c r="R439" s="6" t="s">
        <v>29</v>
      </c>
      <c r="S439" s="6"/>
      <c r="T439" s="6" t="s">
        <v>2257</v>
      </c>
    </row>
    <row r="440" spans="1:20">
      <c r="A440" s="5" t="s">
        <v>2258</v>
      </c>
      <c r="B440" s="6" t="s">
        <v>2259</v>
      </c>
      <c r="C440" s="6"/>
      <c r="D440" s="9" t="s">
        <v>2253</v>
      </c>
      <c r="E440" s="6" t="s">
        <v>2254</v>
      </c>
      <c r="F440" s="8"/>
      <c r="G440" s="6"/>
      <c r="H440" s="9"/>
      <c r="I440" s="9"/>
      <c r="J440" s="6" t="s">
        <v>2260</v>
      </c>
      <c r="K440" s="6" t="s">
        <v>2261</v>
      </c>
      <c r="L440" s="9" t="s">
        <v>26</v>
      </c>
      <c r="M440" s="18">
        <v>71.9</v>
      </c>
      <c r="N440" s="9">
        <v>184</v>
      </c>
      <c r="O440" s="9" t="s">
        <v>27</v>
      </c>
      <c r="P440" s="9" t="s">
        <v>28</v>
      </c>
      <c r="Q440" s="20">
        <v>43497</v>
      </c>
      <c r="R440" s="6" t="s">
        <v>29</v>
      </c>
      <c r="S440" s="6"/>
      <c r="T440" s="6" t="s">
        <v>2262</v>
      </c>
    </row>
    <row r="441" spans="1:20">
      <c r="A441" s="5" t="s">
        <v>2263</v>
      </c>
      <c r="B441" s="6" t="s">
        <v>2264</v>
      </c>
      <c r="C441" s="6"/>
      <c r="D441" s="7" t="s">
        <v>2253</v>
      </c>
      <c r="E441" s="10" t="s">
        <v>2254</v>
      </c>
      <c r="F441" s="8"/>
      <c r="G441" s="10"/>
      <c r="H441" s="7"/>
      <c r="I441" s="7"/>
      <c r="J441" s="6" t="s">
        <v>2265</v>
      </c>
      <c r="K441" s="6" t="s">
        <v>2266</v>
      </c>
      <c r="L441" s="9" t="s">
        <v>26</v>
      </c>
      <c r="M441" s="18">
        <v>39.9</v>
      </c>
      <c r="N441" s="9">
        <v>52</v>
      </c>
      <c r="O441" s="9" t="s">
        <v>27</v>
      </c>
      <c r="P441" s="9" t="s">
        <v>28</v>
      </c>
      <c r="Q441" s="20">
        <v>43497</v>
      </c>
      <c r="R441" s="6" t="s">
        <v>29</v>
      </c>
      <c r="S441" s="6"/>
      <c r="T441" s="6" t="s">
        <v>2267</v>
      </c>
    </row>
    <row r="442" spans="1:20">
      <c r="A442" s="5" t="s">
        <v>2268</v>
      </c>
      <c r="B442" s="6" t="s">
        <v>2269</v>
      </c>
      <c r="C442" s="6"/>
      <c r="D442" s="9" t="s">
        <v>2253</v>
      </c>
      <c r="E442" s="6" t="s">
        <v>2254</v>
      </c>
      <c r="F442" s="8"/>
      <c r="G442" s="6"/>
      <c r="H442" s="9"/>
      <c r="I442" s="9"/>
      <c r="J442" s="6" t="s">
        <v>2270</v>
      </c>
      <c r="K442" s="6" t="s">
        <v>2271</v>
      </c>
      <c r="L442" s="9" t="s">
        <v>26</v>
      </c>
      <c r="M442" s="18">
        <v>54.9</v>
      </c>
      <c r="N442" s="9">
        <v>120</v>
      </c>
      <c r="O442" s="9" t="s">
        <v>27</v>
      </c>
      <c r="P442" s="9" t="s">
        <v>28</v>
      </c>
      <c r="Q442" s="20">
        <v>43500</v>
      </c>
      <c r="R442" s="6" t="s">
        <v>29</v>
      </c>
      <c r="S442" s="6"/>
      <c r="T442" s="6" t="s">
        <v>2272</v>
      </c>
    </row>
    <row r="443" spans="1:20">
      <c r="A443" s="5" t="s">
        <v>2273</v>
      </c>
      <c r="B443" s="6" t="s">
        <v>2274</v>
      </c>
      <c r="C443" s="6"/>
      <c r="D443" s="9" t="s">
        <v>2253</v>
      </c>
      <c r="E443" s="6" t="s">
        <v>2254</v>
      </c>
      <c r="F443" s="8"/>
      <c r="G443" s="6"/>
      <c r="H443" s="9"/>
      <c r="I443" s="9"/>
      <c r="J443" s="6" t="s">
        <v>2275</v>
      </c>
      <c r="K443" s="6" t="s">
        <v>2276</v>
      </c>
      <c r="L443" s="9" t="s">
        <v>26</v>
      </c>
      <c r="M443" s="18">
        <v>71.9</v>
      </c>
      <c r="N443" s="9">
        <v>164</v>
      </c>
      <c r="O443" s="9" t="s">
        <v>27</v>
      </c>
      <c r="P443" s="9" t="s">
        <v>28</v>
      </c>
      <c r="Q443" s="20">
        <v>43500</v>
      </c>
      <c r="R443" s="6" t="s">
        <v>29</v>
      </c>
      <c r="S443" s="6"/>
      <c r="T443" s="6" t="s">
        <v>2277</v>
      </c>
    </row>
    <row r="444" spans="1:20">
      <c r="A444" s="5" t="s">
        <v>2278</v>
      </c>
      <c r="B444" s="6" t="s">
        <v>2279</v>
      </c>
      <c r="C444" s="6"/>
      <c r="D444" s="9" t="s">
        <v>2253</v>
      </c>
      <c r="E444" s="6" t="s">
        <v>2254</v>
      </c>
      <c r="F444" s="8"/>
      <c r="G444" s="6"/>
      <c r="H444" s="9"/>
      <c r="I444" s="9"/>
      <c r="J444" s="6" t="s">
        <v>2280</v>
      </c>
      <c r="K444" s="6" t="s">
        <v>2281</v>
      </c>
      <c r="L444" s="9" t="s">
        <v>26</v>
      </c>
      <c r="M444" s="18">
        <v>61.9</v>
      </c>
      <c r="N444" s="9">
        <v>156</v>
      </c>
      <c r="O444" s="9" t="s">
        <v>27</v>
      </c>
      <c r="P444" s="9" t="s">
        <v>28</v>
      </c>
      <c r="Q444" s="20">
        <v>43500</v>
      </c>
      <c r="R444" s="6" t="s">
        <v>29</v>
      </c>
      <c r="S444" s="6"/>
      <c r="T444" s="6" t="s">
        <v>2282</v>
      </c>
    </row>
    <row r="445" spans="1:20">
      <c r="A445" s="5" t="s">
        <v>2283</v>
      </c>
      <c r="B445" s="6" t="s">
        <v>2284</v>
      </c>
      <c r="C445" s="6"/>
      <c r="D445" s="9" t="s">
        <v>2253</v>
      </c>
      <c r="E445" s="6" t="s">
        <v>2254</v>
      </c>
      <c r="F445" s="8"/>
      <c r="G445" s="6"/>
      <c r="H445" s="9"/>
      <c r="I445" s="9"/>
      <c r="J445" s="6" t="s">
        <v>2285</v>
      </c>
      <c r="K445" s="6" t="s">
        <v>2286</v>
      </c>
      <c r="L445" s="9" t="s">
        <v>26</v>
      </c>
      <c r="M445" s="18">
        <v>71.9</v>
      </c>
      <c r="N445" s="9">
        <v>164</v>
      </c>
      <c r="O445" s="9" t="s">
        <v>27</v>
      </c>
      <c r="P445" s="9" t="s">
        <v>28</v>
      </c>
      <c r="Q445" s="20">
        <v>43500</v>
      </c>
      <c r="R445" s="6" t="s">
        <v>29</v>
      </c>
      <c r="S445" s="6"/>
      <c r="T445" s="6" t="s">
        <v>2287</v>
      </c>
    </row>
    <row r="446" spans="1:20">
      <c r="A446" s="5" t="s">
        <v>2288</v>
      </c>
      <c r="B446" s="6" t="s">
        <v>2289</v>
      </c>
      <c r="C446" s="6"/>
      <c r="D446" s="9" t="s">
        <v>2253</v>
      </c>
      <c r="E446" s="6" t="s">
        <v>2254</v>
      </c>
      <c r="F446" s="8"/>
      <c r="G446" s="6"/>
      <c r="H446" s="9"/>
      <c r="I446" s="9"/>
      <c r="J446" s="6" t="s">
        <v>2290</v>
      </c>
      <c r="K446" s="6" t="s">
        <v>2291</v>
      </c>
      <c r="L446" s="9" t="s">
        <v>26</v>
      </c>
      <c r="M446" s="18">
        <v>61.9</v>
      </c>
      <c r="N446" s="9">
        <v>152</v>
      </c>
      <c r="O446" s="9" t="s">
        <v>27</v>
      </c>
      <c r="P446" s="9" t="s">
        <v>28</v>
      </c>
      <c r="Q446" s="20">
        <v>43502</v>
      </c>
      <c r="R446" s="6" t="s">
        <v>29</v>
      </c>
      <c r="S446" s="6"/>
      <c r="T446" s="6" t="s">
        <v>2292</v>
      </c>
    </row>
    <row r="447" spans="1:20">
      <c r="A447" s="5" t="s">
        <v>2293</v>
      </c>
      <c r="B447" s="6" t="s">
        <v>2294</v>
      </c>
      <c r="C447" s="6"/>
      <c r="D447" s="7" t="s">
        <v>2253</v>
      </c>
      <c r="E447" s="10" t="s">
        <v>2254</v>
      </c>
      <c r="F447" s="8"/>
      <c r="G447" s="10"/>
      <c r="H447" s="7"/>
      <c r="I447" s="7"/>
      <c r="J447" s="6" t="s">
        <v>2295</v>
      </c>
      <c r="K447" s="6" t="s">
        <v>2296</v>
      </c>
      <c r="L447" s="9" t="s">
        <v>26</v>
      </c>
      <c r="M447" s="18">
        <v>54.9</v>
      </c>
      <c r="N447" s="9">
        <v>88</v>
      </c>
      <c r="O447" s="9" t="s">
        <v>27</v>
      </c>
      <c r="P447" s="9" t="s">
        <v>28</v>
      </c>
      <c r="Q447" s="20">
        <v>43502</v>
      </c>
      <c r="R447" s="6" t="s">
        <v>29</v>
      </c>
      <c r="S447" s="6"/>
      <c r="T447" s="6" t="s">
        <v>2297</v>
      </c>
    </row>
    <row r="448" spans="1:20">
      <c r="A448" s="5" t="s">
        <v>2298</v>
      </c>
      <c r="B448" s="6" t="s">
        <v>2299</v>
      </c>
      <c r="C448" s="6"/>
      <c r="D448" s="9" t="s">
        <v>2253</v>
      </c>
      <c r="E448" s="6" t="s">
        <v>2254</v>
      </c>
      <c r="F448" s="8"/>
      <c r="G448" s="6"/>
      <c r="H448" s="9"/>
      <c r="I448" s="9"/>
      <c r="J448" s="6" t="s">
        <v>2300</v>
      </c>
      <c r="K448" s="6" t="s">
        <v>2301</v>
      </c>
      <c r="L448" s="9" t="s">
        <v>26</v>
      </c>
      <c r="M448" s="18">
        <v>39.9</v>
      </c>
      <c r="N448" s="9">
        <v>76</v>
      </c>
      <c r="O448" s="9" t="s">
        <v>27</v>
      </c>
      <c r="P448" s="9" t="s">
        <v>28</v>
      </c>
      <c r="Q448" s="20">
        <v>43504</v>
      </c>
      <c r="R448" s="6" t="s">
        <v>29</v>
      </c>
      <c r="S448" s="6"/>
      <c r="T448" s="6" t="s">
        <v>2302</v>
      </c>
    </row>
    <row r="449" spans="1:20">
      <c r="A449" s="5" t="s">
        <v>2303</v>
      </c>
      <c r="B449" s="6" t="s">
        <v>2304</v>
      </c>
      <c r="C449" s="6"/>
      <c r="D449" s="7" t="s">
        <v>2253</v>
      </c>
      <c r="E449" s="10" t="s">
        <v>2254</v>
      </c>
      <c r="F449" s="8"/>
      <c r="G449" s="10"/>
      <c r="H449" s="7"/>
      <c r="I449" s="7"/>
      <c r="J449" s="6" t="s">
        <v>2305</v>
      </c>
      <c r="K449" s="6" t="s">
        <v>2306</v>
      </c>
      <c r="L449" s="9" t="s">
        <v>26</v>
      </c>
      <c r="M449" s="18">
        <v>54.9</v>
      </c>
      <c r="N449" s="9">
        <v>108</v>
      </c>
      <c r="O449" s="9" t="s">
        <v>27</v>
      </c>
      <c r="P449" s="9" t="s">
        <v>28</v>
      </c>
      <c r="Q449" s="20">
        <v>43504</v>
      </c>
      <c r="R449" s="6" t="s">
        <v>29</v>
      </c>
      <c r="S449" s="6"/>
      <c r="T449" s="6" t="s">
        <v>2307</v>
      </c>
    </row>
    <row r="450" spans="1:20">
      <c r="A450" s="5" t="s">
        <v>2308</v>
      </c>
      <c r="B450" s="6" t="s">
        <v>2309</v>
      </c>
      <c r="C450" s="6"/>
      <c r="D450" s="7" t="s">
        <v>2253</v>
      </c>
      <c r="E450" s="10" t="s">
        <v>2254</v>
      </c>
      <c r="F450" s="8"/>
      <c r="G450" s="10"/>
      <c r="H450" s="7"/>
      <c r="I450" s="7"/>
      <c r="J450" s="6" t="s">
        <v>2310</v>
      </c>
      <c r="K450" s="6" t="s">
        <v>2311</v>
      </c>
      <c r="L450" s="9" t="s">
        <v>26</v>
      </c>
      <c r="M450" s="18">
        <v>71.9</v>
      </c>
      <c r="N450" s="9">
        <v>188</v>
      </c>
      <c r="O450" s="9" t="s">
        <v>27</v>
      </c>
      <c r="P450" s="9" t="s">
        <v>28</v>
      </c>
      <c r="Q450" s="20">
        <v>43507</v>
      </c>
      <c r="R450" s="6" t="s">
        <v>29</v>
      </c>
      <c r="S450" s="6"/>
      <c r="T450" s="6" t="s">
        <v>2312</v>
      </c>
    </row>
    <row r="451" spans="1:20">
      <c r="A451" s="5" t="s">
        <v>2313</v>
      </c>
      <c r="B451" s="6" t="s">
        <v>2314</v>
      </c>
      <c r="C451" s="6"/>
      <c r="D451" s="9" t="s">
        <v>2253</v>
      </c>
      <c r="E451" s="6" t="s">
        <v>2254</v>
      </c>
      <c r="F451" s="8"/>
      <c r="G451" s="6"/>
      <c r="H451" s="9"/>
      <c r="I451" s="9"/>
      <c r="J451" s="6" t="s">
        <v>2315</v>
      </c>
      <c r="K451" s="6" t="s">
        <v>2316</v>
      </c>
      <c r="L451" s="9" t="s">
        <v>26</v>
      </c>
      <c r="M451" s="18">
        <v>71.9</v>
      </c>
      <c r="N451" s="9">
        <v>172</v>
      </c>
      <c r="O451" s="9" t="s">
        <v>27</v>
      </c>
      <c r="P451" s="9" t="s">
        <v>28</v>
      </c>
      <c r="Q451" s="20">
        <v>43507</v>
      </c>
      <c r="R451" s="6" t="s">
        <v>29</v>
      </c>
      <c r="S451" s="6"/>
      <c r="T451" s="6" t="s">
        <v>2317</v>
      </c>
    </row>
    <row r="452" spans="1:20">
      <c r="A452" s="5" t="s">
        <v>2318</v>
      </c>
      <c r="B452" s="6" t="s">
        <v>2319</v>
      </c>
      <c r="C452" s="6"/>
      <c r="D452" s="9" t="s">
        <v>2253</v>
      </c>
      <c r="E452" s="6" t="s">
        <v>2254</v>
      </c>
      <c r="F452" s="8"/>
      <c r="G452" s="6"/>
      <c r="H452" s="9"/>
      <c r="I452" s="9"/>
      <c r="J452" s="6" t="s">
        <v>2320</v>
      </c>
      <c r="K452" s="6" t="s">
        <v>2321</v>
      </c>
      <c r="L452" s="9" t="s">
        <v>26</v>
      </c>
      <c r="M452" s="18">
        <v>61.9</v>
      </c>
      <c r="N452" s="9">
        <v>144</v>
      </c>
      <c r="O452" s="9" t="s">
        <v>27</v>
      </c>
      <c r="P452" s="9" t="s">
        <v>28</v>
      </c>
      <c r="Q452" s="20">
        <v>43508</v>
      </c>
      <c r="R452" s="6" t="s">
        <v>29</v>
      </c>
      <c r="S452" s="6"/>
      <c r="T452" s="6" t="s">
        <v>2322</v>
      </c>
    </row>
    <row r="453" spans="1:20">
      <c r="A453" s="5" t="s">
        <v>2323</v>
      </c>
      <c r="B453" s="6" t="s">
        <v>2324</v>
      </c>
      <c r="C453" s="6"/>
      <c r="D453" s="9" t="s">
        <v>2253</v>
      </c>
      <c r="E453" s="6" t="s">
        <v>2254</v>
      </c>
      <c r="F453" s="8"/>
      <c r="G453" s="6"/>
      <c r="H453" s="9"/>
      <c r="I453" s="9"/>
      <c r="J453" s="6" t="s">
        <v>2325</v>
      </c>
      <c r="K453" s="6" t="s">
        <v>2326</v>
      </c>
      <c r="L453" s="9" t="s">
        <v>26</v>
      </c>
      <c r="M453" s="18">
        <v>71.9</v>
      </c>
      <c r="N453" s="9">
        <v>204</v>
      </c>
      <c r="O453" s="9" t="s">
        <v>27</v>
      </c>
      <c r="P453" s="9" t="s">
        <v>28</v>
      </c>
      <c r="Q453" s="20">
        <v>43508</v>
      </c>
      <c r="R453" s="6" t="s">
        <v>29</v>
      </c>
      <c r="S453" s="6"/>
      <c r="T453" s="6" t="s">
        <v>2327</v>
      </c>
    </row>
    <row r="454" spans="1:20">
      <c r="A454" s="5" t="s">
        <v>2328</v>
      </c>
      <c r="B454" s="6" t="s">
        <v>2329</v>
      </c>
      <c r="C454" s="6"/>
      <c r="D454" s="9" t="s">
        <v>2253</v>
      </c>
      <c r="E454" s="6" t="s">
        <v>2254</v>
      </c>
      <c r="F454" s="8"/>
      <c r="G454" s="6"/>
      <c r="H454" s="9"/>
      <c r="I454" s="9"/>
      <c r="J454" s="6" t="s">
        <v>2330</v>
      </c>
      <c r="K454" s="6" t="s">
        <v>2331</v>
      </c>
      <c r="L454" s="9" t="s">
        <v>26</v>
      </c>
      <c r="M454" s="18">
        <v>39.9</v>
      </c>
      <c r="N454" s="9">
        <v>64</v>
      </c>
      <c r="O454" s="9" t="s">
        <v>27</v>
      </c>
      <c r="P454" s="9" t="s">
        <v>28</v>
      </c>
      <c r="Q454" s="20">
        <v>43508</v>
      </c>
      <c r="R454" s="6" t="s">
        <v>29</v>
      </c>
      <c r="S454" s="6"/>
      <c r="T454" s="6" t="s">
        <v>2332</v>
      </c>
    </row>
    <row r="455" spans="1:20">
      <c r="A455" s="5" t="s">
        <v>2333</v>
      </c>
      <c r="B455" s="6" t="s">
        <v>2334</v>
      </c>
      <c r="C455" s="6"/>
      <c r="D455" s="9" t="s">
        <v>2253</v>
      </c>
      <c r="E455" s="6" t="s">
        <v>2254</v>
      </c>
      <c r="F455" s="8"/>
      <c r="G455" s="6"/>
      <c r="H455" s="9"/>
      <c r="I455" s="9"/>
      <c r="J455" s="6" t="s">
        <v>2335</v>
      </c>
      <c r="K455" s="6" t="s">
        <v>2336</v>
      </c>
      <c r="L455" s="9" t="s">
        <v>26</v>
      </c>
      <c r="M455" s="18">
        <v>54.9</v>
      </c>
      <c r="N455" s="9">
        <v>120</v>
      </c>
      <c r="O455" s="9" t="s">
        <v>27</v>
      </c>
      <c r="P455" s="9" t="s">
        <v>28</v>
      </c>
      <c r="Q455" s="20">
        <v>43508</v>
      </c>
      <c r="R455" s="6" t="s">
        <v>29</v>
      </c>
      <c r="S455" s="6"/>
      <c r="T455" s="6" t="s">
        <v>2337</v>
      </c>
    </row>
    <row r="456" spans="1:20">
      <c r="A456" s="5" t="s">
        <v>2338</v>
      </c>
      <c r="B456" s="6" t="s">
        <v>2339</v>
      </c>
      <c r="C456" s="6"/>
      <c r="D456" s="9" t="s">
        <v>2253</v>
      </c>
      <c r="E456" s="6" t="s">
        <v>2254</v>
      </c>
      <c r="F456" s="8"/>
      <c r="G456" s="6"/>
      <c r="H456" s="9"/>
      <c r="I456" s="9"/>
      <c r="J456" s="6" t="s">
        <v>2340</v>
      </c>
      <c r="K456" s="6" t="s">
        <v>2341</v>
      </c>
      <c r="L456" s="9" t="s">
        <v>26</v>
      </c>
      <c r="M456" s="18">
        <v>39.9</v>
      </c>
      <c r="N456" s="9">
        <v>72</v>
      </c>
      <c r="O456" s="9" t="s">
        <v>27</v>
      </c>
      <c r="P456" s="9" t="s">
        <v>28</v>
      </c>
      <c r="Q456" s="20">
        <v>43508</v>
      </c>
      <c r="R456" s="6" t="s">
        <v>29</v>
      </c>
      <c r="S456" s="6"/>
      <c r="T456" s="6" t="s">
        <v>2342</v>
      </c>
    </row>
    <row r="457" spans="1:20">
      <c r="A457" s="5" t="s">
        <v>2343</v>
      </c>
      <c r="B457" s="6" t="s">
        <v>2344</v>
      </c>
      <c r="C457" s="6"/>
      <c r="D457" s="9" t="s">
        <v>2253</v>
      </c>
      <c r="E457" s="6" t="s">
        <v>2254</v>
      </c>
      <c r="F457" s="8"/>
      <c r="G457" s="6"/>
      <c r="H457" s="9"/>
      <c r="I457" s="9"/>
      <c r="J457" s="6" t="s">
        <v>2345</v>
      </c>
      <c r="K457" s="6" t="s">
        <v>2346</v>
      </c>
      <c r="L457" s="9" t="s">
        <v>26</v>
      </c>
      <c r="M457" s="18">
        <v>39.9</v>
      </c>
      <c r="N457" s="9">
        <v>64</v>
      </c>
      <c r="O457" s="9" t="s">
        <v>27</v>
      </c>
      <c r="P457" s="9" t="s">
        <v>28</v>
      </c>
      <c r="Q457" s="20">
        <v>43509</v>
      </c>
      <c r="R457" s="6" t="s">
        <v>29</v>
      </c>
      <c r="S457" s="6"/>
      <c r="T457" s="6" t="s">
        <v>2347</v>
      </c>
    </row>
    <row r="458" spans="1:20">
      <c r="A458" s="5" t="s">
        <v>2348</v>
      </c>
      <c r="B458" s="6" t="s">
        <v>2349</v>
      </c>
      <c r="C458" s="6"/>
      <c r="D458" s="7" t="s">
        <v>2253</v>
      </c>
      <c r="E458" s="10" t="s">
        <v>2254</v>
      </c>
      <c r="F458" s="8"/>
      <c r="G458" s="10"/>
      <c r="H458" s="7"/>
      <c r="I458" s="7"/>
      <c r="J458" s="6" t="s">
        <v>2350</v>
      </c>
      <c r="K458" s="6" t="s">
        <v>2351</v>
      </c>
      <c r="L458" s="9" t="s">
        <v>26</v>
      </c>
      <c r="M458" s="18">
        <v>71.9</v>
      </c>
      <c r="N458" s="9">
        <v>188</v>
      </c>
      <c r="O458" s="9" t="s">
        <v>27</v>
      </c>
      <c r="P458" s="9" t="s">
        <v>28</v>
      </c>
      <c r="Q458" s="20">
        <v>43510</v>
      </c>
      <c r="R458" s="6" t="s">
        <v>29</v>
      </c>
      <c r="S458" s="6"/>
      <c r="T458" s="6" t="s">
        <v>2352</v>
      </c>
    </row>
    <row r="459" spans="1:20">
      <c r="A459" s="5" t="s">
        <v>2353</v>
      </c>
      <c r="B459" s="6" t="s">
        <v>2354</v>
      </c>
      <c r="C459" s="6"/>
      <c r="D459" s="9" t="s">
        <v>2253</v>
      </c>
      <c r="E459" s="6" t="s">
        <v>2254</v>
      </c>
      <c r="F459" s="8"/>
      <c r="G459" s="6"/>
      <c r="H459" s="9"/>
      <c r="I459" s="9"/>
      <c r="J459" s="6" t="s">
        <v>2355</v>
      </c>
      <c r="K459" s="6" t="s">
        <v>2356</v>
      </c>
      <c r="L459" s="9" t="s">
        <v>26</v>
      </c>
      <c r="M459" s="18">
        <v>43.9</v>
      </c>
      <c r="N459" s="9">
        <v>116</v>
      </c>
      <c r="O459" s="9" t="s">
        <v>27</v>
      </c>
      <c r="P459" s="9" t="s">
        <v>28</v>
      </c>
      <c r="Q459" s="20">
        <v>43510</v>
      </c>
      <c r="R459" s="6" t="s">
        <v>29</v>
      </c>
      <c r="S459" s="6"/>
      <c r="T459" s="6" t="s">
        <v>2357</v>
      </c>
    </row>
    <row r="460" spans="1:20">
      <c r="A460" s="5" t="s">
        <v>2358</v>
      </c>
      <c r="B460" s="6" t="s">
        <v>2359</v>
      </c>
      <c r="C460" s="6"/>
      <c r="D460" s="9" t="s">
        <v>2253</v>
      </c>
      <c r="E460" s="6" t="s">
        <v>2254</v>
      </c>
      <c r="F460" s="8"/>
      <c r="G460" s="6"/>
      <c r="H460" s="9"/>
      <c r="I460" s="9"/>
      <c r="J460" s="6" t="s">
        <v>2360</v>
      </c>
      <c r="K460" s="6" t="s">
        <v>2361</v>
      </c>
      <c r="L460" s="9" t="s">
        <v>26</v>
      </c>
      <c r="M460" s="18">
        <v>82.9</v>
      </c>
      <c r="N460" s="9">
        <v>272</v>
      </c>
      <c r="O460" s="9" t="s">
        <v>27</v>
      </c>
      <c r="P460" s="9" t="s">
        <v>28</v>
      </c>
      <c r="Q460" s="20">
        <v>43511</v>
      </c>
      <c r="R460" s="6" t="s">
        <v>29</v>
      </c>
      <c r="S460" s="6"/>
      <c r="T460" s="6" t="s">
        <v>2362</v>
      </c>
    </row>
    <row r="461" spans="1:20">
      <c r="A461" s="5" t="s">
        <v>2363</v>
      </c>
      <c r="B461" s="6" t="s">
        <v>2364</v>
      </c>
      <c r="C461" s="6"/>
      <c r="D461" s="7" t="s">
        <v>2253</v>
      </c>
      <c r="E461" s="10" t="s">
        <v>2254</v>
      </c>
      <c r="F461" s="8"/>
      <c r="G461" s="10"/>
      <c r="H461" s="7"/>
      <c r="I461" s="7"/>
      <c r="J461" s="6" t="s">
        <v>2365</v>
      </c>
      <c r="K461" s="6" t="s">
        <v>2366</v>
      </c>
      <c r="L461" s="9" t="s">
        <v>26</v>
      </c>
      <c r="M461" s="18">
        <v>39.9</v>
      </c>
      <c r="N461" s="9">
        <v>68</v>
      </c>
      <c r="O461" s="9" t="s">
        <v>27</v>
      </c>
      <c r="P461" s="9" t="s">
        <v>28</v>
      </c>
      <c r="Q461" s="20">
        <v>43511</v>
      </c>
      <c r="R461" s="6" t="s">
        <v>29</v>
      </c>
      <c r="S461" s="6"/>
      <c r="T461" s="6" t="s">
        <v>2367</v>
      </c>
    </row>
    <row r="462" spans="1:20">
      <c r="A462" s="5" t="s">
        <v>2368</v>
      </c>
      <c r="B462" s="6" t="s">
        <v>2369</v>
      </c>
      <c r="C462" s="6"/>
      <c r="D462" s="7" t="s">
        <v>2253</v>
      </c>
      <c r="E462" s="10" t="s">
        <v>2254</v>
      </c>
      <c r="F462" s="8"/>
      <c r="G462" s="10"/>
      <c r="H462" s="7"/>
      <c r="I462" s="7"/>
      <c r="J462" s="6" t="s">
        <v>2370</v>
      </c>
      <c r="K462" s="6" t="s">
        <v>2371</v>
      </c>
      <c r="L462" s="9" t="s">
        <v>26</v>
      </c>
      <c r="M462" s="18">
        <v>61.9</v>
      </c>
      <c r="N462" s="9">
        <v>148</v>
      </c>
      <c r="O462" s="9" t="s">
        <v>27</v>
      </c>
      <c r="P462" s="9" t="s">
        <v>28</v>
      </c>
      <c r="Q462" s="20">
        <v>43511</v>
      </c>
      <c r="R462" s="6" t="s">
        <v>29</v>
      </c>
      <c r="S462" s="6"/>
      <c r="T462" s="6" t="s">
        <v>2372</v>
      </c>
    </row>
    <row r="463" spans="1:20">
      <c r="A463" s="5" t="s">
        <v>2373</v>
      </c>
      <c r="B463" s="6" t="s">
        <v>2374</v>
      </c>
      <c r="C463" s="6"/>
      <c r="D463" s="9" t="s">
        <v>2253</v>
      </c>
      <c r="E463" s="6" t="s">
        <v>2254</v>
      </c>
      <c r="F463" s="8"/>
      <c r="G463" s="6"/>
      <c r="H463" s="9"/>
      <c r="I463" s="9"/>
      <c r="J463" s="6" t="s">
        <v>2375</v>
      </c>
      <c r="K463" s="6" t="s">
        <v>2376</v>
      </c>
      <c r="L463" s="9" t="s">
        <v>26</v>
      </c>
      <c r="M463" s="18">
        <v>64.9</v>
      </c>
      <c r="N463" s="9">
        <v>204</v>
      </c>
      <c r="O463" s="9" t="s">
        <v>27</v>
      </c>
      <c r="P463" s="9" t="s">
        <v>28</v>
      </c>
      <c r="Q463" s="20">
        <v>43518</v>
      </c>
      <c r="R463" s="6" t="s">
        <v>29</v>
      </c>
      <c r="S463" s="6"/>
      <c r="T463" s="6" t="s">
        <v>2377</v>
      </c>
    </row>
    <row r="464" spans="1:20">
      <c r="A464" s="5" t="s">
        <v>2378</v>
      </c>
      <c r="B464" s="6" t="s">
        <v>2379</v>
      </c>
      <c r="C464" s="6"/>
      <c r="D464" s="7" t="s">
        <v>2253</v>
      </c>
      <c r="E464" s="10" t="s">
        <v>2254</v>
      </c>
      <c r="F464" s="8"/>
      <c r="G464" s="10"/>
      <c r="H464" s="7"/>
      <c r="I464" s="7"/>
      <c r="J464" s="6" t="s">
        <v>2380</v>
      </c>
      <c r="K464" s="6" t="s">
        <v>2381</v>
      </c>
      <c r="L464" s="9" t="s">
        <v>26</v>
      </c>
      <c r="M464" s="18">
        <v>39.9</v>
      </c>
      <c r="N464" s="9">
        <v>64</v>
      </c>
      <c r="O464" s="9" t="s">
        <v>27</v>
      </c>
      <c r="P464" s="9" t="s">
        <v>28</v>
      </c>
      <c r="Q464" s="20">
        <v>43523</v>
      </c>
      <c r="R464" s="6" t="s">
        <v>29</v>
      </c>
      <c r="S464" s="6"/>
      <c r="T464" s="6" t="s">
        <v>2382</v>
      </c>
    </row>
    <row r="465" ht="15.75" spans="1:20">
      <c r="A465" s="11">
        <v>9781536146639</v>
      </c>
      <c r="B465" s="12" t="s">
        <v>2383</v>
      </c>
      <c r="C465" s="12"/>
      <c r="D465" s="16" t="s">
        <v>2253</v>
      </c>
      <c r="E465" s="15" t="s">
        <v>2254</v>
      </c>
      <c r="F465" s="8"/>
      <c r="G465" s="15"/>
      <c r="H465" s="16"/>
      <c r="I465" s="16"/>
      <c r="J465" s="15" t="s">
        <v>2384</v>
      </c>
      <c r="K465" s="15" t="s">
        <v>2385</v>
      </c>
      <c r="L465" s="16" t="s">
        <v>60</v>
      </c>
      <c r="M465" s="19">
        <v>310</v>
      </c>
      <c r="N465" s="16" t="s">
        <v>2386</v>
      </c>
      <c r="O465" s="16" t="s">
        <v>62</v>
      </c>
      <c r="P465" s="16" t="s">
        <v>28</v>
      </c>
      <c r="Q465" s="21">
        <v>43497</v>
      </c>
      <c r="R465" s="15" t="s">
        <v>63</v>
      </c>
      <c r="S465" s="12"/>
      <c r="T465" s="12" t="s">
        <v>2387</v>
      </c>
    </row>
    <row r="466" spans="1:20">
      <c r="A466" s="5" t="s">
        <v>2388</v>
      </c>
      <c r="B466" s="6" t="s">
        <v>2389</v>
      </c>
      <c r="C466" s="6"/>
      <c r="D466" s="9" t="s">
        <v>2253</v>
      </c>
      <c r="E466" s="6" t="s">
        <v>2254</v>
      </c>
      <c r="F466" s="8"/>
      <c r="G466" s="6"/>
      <c r="H466" s="9"/>
      <c r="I466" s="9"/>
      <c r="J466" s="6" t="s">
        <v>2390</v>
      </c>
      <c r="K466" s="6" t="s">
        <v>2391</v>
      </c>
      <c r="L466" s="9" t="s">
        <v>26</v>
      </c>
      <c r="M466" s="18">
        <v>45.9</v>
      </c>
      <c r="N466" s="9">
        <v>64</v>
      </c>
      <c r="O466" s="9" t="s">
        <v>27</v>
      </c>
      <c r="P466" s="9" t="s">
        <v>28</v>
      </c>
      <c r="Q466" s="20">
        <v>43500</v>
      </c>
      <c r="R466" s="6" t="s">
        <v>69</v>
      </c>
      <c r="S466" s="6"/>
      <c r="T466" s="6" t="s">
        <v>2392</v>
      </c>
    </row>
    <row r="467" spans="1:20">
      <c r="A467" s="5" t="s">
        <v>2393</v>
      </c>
      <c r="B467" s="6" t="s">
        <v>2394</v>
      </c>
      <c r="C467" s="6"/>
      <c r="D467" s="7" t="s">
        <v>2253</v>
      </c>
      <c r="E467" s="10" t="s">
        <v>2254</v>
      </c>
      <c r="F467" s="8"/>
      <c r="G467" s="10"/>
      <c r="H467" s="7"/>
      <c r="I467" s="7"/>
      <c r="J467" s="6" t="s">
        <v>2395</v>
      </c>
      <c r="K467" s="6" t="s">
        <v>2396</v>
      </c>
      <c r="L467" s="9" t="s">
        <v>26</v>
      </c>
      <c r="M467" s="18">
        <v>59.9</v>
      </c>
      <c r="N467" s="9">
        <v>92</v>
      </c>
      <c r="O467" s="9" t="s">
        <v>27</v>
      </c>
      <c r="P467" s="9" t="s">
        <v>28</v>
      </c>
      <c r="Q467" s="20">
        <v>43501</v>
      </c>
      <c r="R467" s="6" t="s">
        <v>69</v>
      </c>
      <c r="S467" s="6"/>
      <c r="T467" s="6" t="s">
        <v>2397</v>
      </c>
    </row>
    <row r="468" spans="1:20">
      <c r="A468" s="5" t="s">
        <v>2398</v>
      </c>
      <c r="B468" s="6" t="s">
        <v>2399</v>
      </c>
      <c r="C468" s="6"/>
      <c r="D468" s="7" t="s">
        <v>2253</v>
      </c>
      <c r="E468" s="10" t="s">
        <v>2254</v>
      </c>
      <c r="F468" s="8"/>
      <c r="G468" s="10"/>
      <c r="H468" s="7"/>
      <c r="I468" s="7"/>
      <c r="J468" s="6" t="s">
        <v>2400</v>
      </c>
      <c r="K468" s="6" t="s">
        <v>2401</v>
      </c>
      <c r="L468" s="9" t="s">
        <v>26</v>
      </c>
      <c r="M468" s="18">
        <v>79.9</v>
      </c>
      <c r="N468" s="9">
        <v>172</v>
      </c>
      <c r="O468" s="9" t="s">
        <v>27</v>
      </c>
      <c r="P468" s="9" t="s">
        <v>28</v>
      </c>
      <c r="Q468" s="20">
        <v>43508</v>
      </c>
      <c r="R468" s="6" t="s">
        <v>69</v>
      </c>
      <c r="S468" s="6"/>
      <c r="T468" s="6" t="s">
        <v>2402</v>
      </c>
    </row>
    <row r="469" spans="1:20">
      <c r="A469" s="5" t="s">
        <v>2403</v>
      </c>
      <c r="B469" s="6" t="s">
        <v>2404</v>
      </c>
      <c r="C469" s="6"/>
      <c r="D469" s="9" t="s">
        <v>2253</v>
      </c>
      <c r="E469" s="6" t="s">
        <v>2254</v>
      </c>
      <c r="F469" s="8"/>
      <c r="G469" s="6"/>
      <c r="H469" s="9"/>
      <c r="I469" s="9"/>
      <c r="J469" s="6" t="s">
        <v>2405</v>
      </c>
      <c r="K469" s="6" t="s">
        <v>2406</v>
      </c>
      <c r="L469" s="9" t="s">
        <v>26</v>
      </c>
      <c r="M469" s="18">
        <v>89.9</v>
      </c>
      <c r="N469" s="9">
        <v>252</v>
      </c>
      <c r="O469" s="9" t="s">
        <v>27</v>
      </c>
      <c r="P469" s="9" t="s">
        <v>28</v>
      </c>
      <c r="Q469" s="20">
        <v>43508</v>
      </c>
      <c r="R469" s="6" t="s">
        <v>69</v>
      </c>
      <c r="S469" s="6"/>
      <c r="T469" s="6" t="s">
        <v>2407</v>
      </c>
    </row>
    <row r="470" spans="1:20">
      <c r="A470" s="5" t="s">
        <v>2408</v>
      </c>
      <c r="B470" s="6" t="s">
        <v>2409</v>
      </c>
      <c r="C470" s="6"/>
      <c r="D470" s="9" t="s">
        <v>2253</v>
      </c>
      <c r="E470" s="6" t="s">
        <v>2254</v>
      </c>
      <c r="F470" s="8"/>
      <c r="G470" s="6"/>
      <c r="H470" s="9"/>
      <c r="I470" s="9"/>
      <c r="J470" s="6" t="s">
        <v>2410</v>
      </c>
      <c r="K470" s="6" t="s">
        <v>2411</v>
      </c>
      <c r="L470" s="9" t="s">
        <v>26</v>
      </c>
      <c r="M470" s="18">
        <v>45.9</v>
      </c>
      <c r="N470" s="9">
        <v>68</v>
      </c>
      <c r="O470" s="9" t="s">
        <v>27</v>
      </c>
      <c r="P470" s="9" t="s">
        <v>28</v>
      </c>
      <c r="Q470" s="20">
        <v>43510</v>
      </c>
      <c r="R470" s="6" t="s">
        <v>69</v>
      </c>
      <c r="S470" s="6"/>
      <c r="T470" s="6" t="s">
        <v>2412</v>
      </c>
    </row>
    <row r="471" spans="1:20">
      <c r="A471" s="5" t="s">
        <v>2413</v>
      </c>
      <c r="B471" s="6" t="s">
        <v>2414</v>
      </c>
      <c r="C471" s="6"/>
      <c r="D471" s="7" t="s">
        <v>2415</v>
      </c>
      <c r="E471" s="10" t="s">
        <v>2416</v>
      </c>
      <c r="F471" s="8"/>
      <c r="G471" s="10"/>
      <c r="H471" s="7"/>
      <c r="I471" s="7"/>
      <c r="J471" s="6" t="s">
        <v>2417</v>
      </c>
      <c r="K471" s="6" t="s">
        <v>2418</v>
      </c>
      <c r="L471" s="9" t="s">
        <v>26</v>
      </c>
      <c r="M471" s="18">
        <v>39.9</v>
      </c>
      <c r="N471" s="9">
        <v>72</v>
      </c>
      <c r="O471" s="9" t="s">
        <v>27</v>
      </c>
      <c r="P471" s="9" t="s">
        <v>28</v>
      </c>
      <c r="Q471" s="20">
        <v>43501</v>
      </c>
      <c r="R471" s="6" t="s">
        <v>29</v>
      </c>
      <c r="S471" s="6"/>
      <c r="T471" s="6" t="s">
        <v>2419</v>
      </c>
    </row>
    <row r="472" spans="1:20">
      <c r="A472" s="5" t="s">
        <v>2420</v>
      </c>
      <c r="B472" s="6" t="s">
        <v>2421</v>
      </c>
      <c r="C472" s="6"/>
      <c r="D472" s="7" t="s">
        <v>2415</v>
      </c>
      <c r="E472" s="10" t="s">
        <v>2416</v>
      </c>
      <c r="F472" s="8"/>
      <c r="G472" s="10"/>
      <c r="H472" s="7"/>
      <c r="I472" s="7"/>
      <c r="J472" s="6" t="s">
        <v>2422</v>
      </c>
      <c r="K472" s="6" t="s">
        <v>2423</v>
      </c>
      <c r="L472" s="9" t="s">
        <v>26</v>
      </c>
      <c r="M472" s="18">
        <v>82.9</v>
      </c>
      <c r="N472" s="9">
        <v>292</v>
      </c>
      <c r="O472" s="9" t="s">
        <v>27</v>
      </c>
      <c r="P472" s="9" t="s">
        <v>28</v>
      </c>
      <c r="Q472" s="20">
        <v>43502</v>
      </c>
      <c r="R472" s="6" t="s">
        <v>29</v>
      </c>
      <c r="S472" s="6"/>
      <c r="T472" s="6" t="s">
        <v>2424</v>
      </c>
    </row>
    <row r="473" spans="1:20">
      <c r="A473" s="5" t="s">
        <v>2425</v>
      </c>
      <c r="B473" s="6" t="s">
        <v>2426</v>
      </c>
      <c r="C473" s="6"/>
      <c r="D473" s="7" t="s">
        <v>2415</v>
      </c>
      <c r="E473" s="10" t="s">
        <v>2416</v>
      </c>
      <c r="F473" s="8"/>
      <c r="G473" s="10"/>
      <c r="H473" s="7"/>
      <c r="I473" s="7"/>
      <c r="J473" s="6" t="s">
        <v>2427</v>
      </c>
      <c r="K473" s="6" t="s">
        <v>2428</v>
      </c>
      <c r="L473" s="9" t="s">
        <v>26</v>
      </c>
      <c r="M473" s="18">
        <v>71.9</v>
      </c>
      <c r="N473" s="9">
        <v>200</v>
      </c>
      <c r="O473" s="9" t="s">
        <v>27</v>
      </c>
      <c r="P473" s="9" t="s">
        <v>28</v>
      </c>
      <c r="Q473" s="20">
        <v>43502</v>
      </c>
      <c r="R473" s="6" t="s">
        <v>29</v>
      </c>
      <c r="S473" s="6"/>
      <c r="T473" s="6" t="s">
        <v>2429</v>
      </c>
    </row>
    <row r="474" spans="1:20">
      <c r="A474" s="5" t="s">
        <v>2430</v>
      </c>
      <c r="B474" s="6" t="s">
        <v>2431</v>
      </c>
      <c r="C474" s="6"/>
      <c r="D474" s="7" t="s">
        <v>2415</v>
      </c>
      <c r="E474" s="10" t="s">
        <v>2416</v>
      </c>
      <c r="F474" s="8"/>
      <c r="G474" s="10"/>
      <c r="H474" s="7"/>
      <c r="I474" s="7"/>
      <c r="J474" s="6" t="s">
        <v>2432</v>
      </c>
      <c r="K474" s="6" t="s">
        <v>2433</v>
      </c>
      <c r="L474" s="9" t="s">
        <v>26</v>
      </c>
      <c r="M474" s="18">
        <v>54.9</v>
      </c>
      <c r="N474" s="9">
        <v>104</v>
      </c>
      <c r="O474" s="9" t="s">
        <v>27</v>
      </c>
      <c r="P474" s="9" t="s">
        <v>28</v>
      </c>
      <c r="Q474" s="20">
        <v>43502</v>
      </c>
      <c r="R474" s="6" t="s">
        <v>29</v>
      </c>
      <c r="S474" s="6"/>
      <c r="T474" s="6" t="s">
        <v>2434</v>
      </c>
    </row>
    <row r="475" spans="1:20">
      <c r="A475" s="5" t="s">
        <v>2435</v>
      </c>
      <c r="B475" s="6" t="s">
        <v>2436</v>
      </c>
      <c r="C475" s="6"/>
      <c r="D475" s="7" t="s">
        <v>2415</v>
      </c>
      <c r="E475" s="10" t="s">
        <v>2416</v>
      </c>
      <c r="F475" s="8"/>
      <c r="G475" s="10"/>
      <c r="H475" s="7"/>
      <c r="I475" s="7"/>
      <c r="J475" s="6" t="s">
        <v>2437</v>
      </c>
      <c r="K475" s="6" t="s">
        <v>2438</v>
      </c>
      <c r="L475" s="9" t="s">
        <v>26</v>
      </c>
      <c r="M475" s="18">
        <v>39.9</v>
      </c>
      <c r="N475" s="9">
        <v>52</v>
      </c>
      <c r="O475" s="9" t="s">
        <v>27</v>
      </c>
      <c r="P475" s="9" t="s">
        <v>28</v>
      </c>
      <c r="Q475" s="20">
        <v>43508</v>
      </c>
      <c r="R475" s="6" t="s">
        <v>29</v>
      </c>
      <c r="S475" s="6"/>
      <c r="T475" s="6" t="s">
        <v>2439</v>
      </c>
    </row>
    <row r="476" spans="1:20">
      <c r="A476" s="5" t="s">
        <v>2440</v>
      </c>
      <c r="B476" s="6" t="s">
        <v>2441</v>
      </c>
      <c r="C476" s="6"/>
      <c r="D476" s="7" t="s">
        <v>2415</v>
      </c>
      <c r="E476" s="10" t="s">
        <v>2416</v>
      </c>
      <c r="F476" s="8"/>
      <c r="G476" s="10"/>
      <c r="H476" s="7"/>
      <c r="I476" s="7"/>
      <c r="J476" s="6" t="s">
        <v>2442</v>
      </c>
      <c r="K476" s="6" t="s">
        <v>2443</v>
      </c>
      <c r="L476" s="9" t="s">
        <v>26</v>
      </c>
      <c r="M476" s="18">
        <v>35.9</v>
      </c>
      <c r="N476" s="9">
        <v>60</v>
      </c>
      <c r="O476" s="9" t="s">
        <v>27</v>
      </c>
      <c r="P476" s="9" t="s">
        <v>28</v>
      </c>
      <c r="Q476" s="20">
        <v>43510</v>
      </c>
      <c r="R476" s="6" t="s">
        <v>29</v>
      </c>
      <c r="S476" s="6"/>
      <c r="T476" s="6" t="s">
        <v>2444</v>
      </c>
    </row>
    <row r="477" spans="1:20">
      <c r="A477" s="5" t="s">
        <v>2445</v>
      </c>
      <c r="B477" s="6" t="s">
        <v>2446</v>
      </c>
      <c r="C477" s="6"/>
      <c r="D477" s="7" t="s">
        <v>2415</v>
      </c>
      <c r="E477" s="10" t="s">
        <v>2416</v>
      </c>
      <c r="F477" s="8"/>
      <c r="G477" s="10"/>
      <c r="H477" s="7"/>
      <c r="I477" s="7"/>
      <c r="J477" s="6" t="s">
        <v>2447</v>
      </c>
      <c r="K477" s="6" t="s">
        <v>2448</v>
      </c>
      <c r="L477" s="9" t="s">
        <v>26</v>
      </c>
      <c r="M477" s="18">
        <v>71.9</v>
      </c>
      <c r="N477" s="9">
        <v>200</v>
      </c>
      <c r="O477" s="9" t="s">
        <v>27</v>
      </c>
      <c r="P477" s="9" t="s">
        <v>28</v>
      </c>
      <c r="Q477" s="20">
        <v>43511</v>
      </c>
      <c r="R477" s="6" t="s">
        <v>29</v>
      </c>
      <c r="S477" s="6"/>
      <c r="T477" s="6" t="s">
        <v>2449</v>
      </c>
    </row>
    <row r="478" spans="1:20">
      <c r="A478" s="5" t="s">
        <v>2450</v>
      </c>
      <c r="B478" s="6" t="s">
        <v>2451</v>
      </c>
      <c r="C478" s="6"/>
      <c r="D478" s="7" t="s">
        <v>2415</v>
      </c>
      <c r="E478" s="10" t="s">
        <v>2416</v>
      </c>
      <c r="F478" s="8"/>
      <c r="G478" s="10"/>
      <c r="H478" s="7"/>
      <c r="I478" s="7"/>
      <c r="J478" s="6" t="s">
        <v>2452</v>
      </c>
      <c r="K478" s="6" t="s">
        <v>2453</v>
      </c>
      <c r="L478" s="9" t="s">
        <v>26</v>
      </c>
      <c r="M478" s="18">
        <v>87.9</v>
      </c>
      <c r="N478" s="9">
        <v>332</v>
      </c>
      <c r="O478" s="9" t="s">
        <v>27</v>
      </c>
      <c r="P478" s="9" t="s">
        <v>28</v>
      </c>
      <c r="Q478" s="20">
        <v>43515</v>
      </c>
      <c r="R478" s="6" t="s">
        <v>29</v>
      </c>
      <c r="S478" s="6"/>
      <c r="T478" s="6" t="s">
        <v>2454</v>
      </c>
    </row>
    <row r="479" spans="1:20">
      <c r="A479" s="5" t="s">
        <v>2455</v>
      </c>
      <c r="B479" s="6" t="s">
        <v>2456</v>
      </c>
      <c r="C479" s="6"/>
      <c r="D479" s="7" t="s">
        <v>2457</v>
      </c>
      <c r="E479" s="10" t="s">
        <v>2458</v>
      </c>
      <c r="F479" s="8"/>
      <c r="G479" s="6"/>
      <c r="H479" s="9"/>
      <c r="I479" s="9"/>
      <c r="J479" s="6" t="s">
        <v>2459</v>
      </c>
      <c r="K479" s="6" t="s">
        <v>2460</v>
      </c>
      <c r="L479" s="9" t="s">
        <v>26</v>
      </c>
      <c r="M479" s="18">
        <v>71.9</v>
      </c>
      <c r="N479" s="9">
        <v>196</v>
      </c>
      <c r="O479" s="9" t="s">
        <v>27</v>
      </c>
      <c r="P479" s="9" t="s">
        <v>28</v>
      </c>
      <c r="Q479" s="20">
        <v>43504</v>
      </c>
      <c r="R479" s="6" t="s">
        <v>29</v>
      </c>
      <c r="S479" s="6"/>
      <c r="T479" s="6" t="s">
        <v>2461</v>
      </c>
    </row>
    <row r="480" spans="1:20">
      <c r="A480" s="5" t="s">
        <v>2462</v>
      </c>
      <c r="B480" s="6" t="s">
        <v>2463</v>
      </c>
      <c r="C480" s="6"/>
      <c r="D480" s="7" t="s">
        <v>2457</v>
      </c>
      <c r="E480" s="10" t="s">
        <v>2458</v>
      </c>
      <c r="F480" s="8"/>
      <c r="G480" s="6"/>
      <c r="H480" s="9"/>
      <c r="I480" s="9"/>
      <c r="J480" s="6" t="s">
        <v>2464</v>
      </c>
      <c r="K480" s="6" t="s">
        <v>2465</v>
      </c>
      <c r="L480" s="9" t="s">
        <v>26</v>
      </c>
      <c r="M480" s="18">
        <v>39.9</v>
      </c>
      <c r="N480" s="9">
        <v>88</v>
      </c>
      <c r="O480" s="9" t="s">
        <v>27</v>
      </c>
      <c r="P480" s="9" t="s">
        <v>28</v>
      </c>
      <c r="Q480" s="20">
        <v>43504</v>
      </c>
      <c r="R480" s="6" t="s">
        <v>29</v>
      </c>
      <c r="S480" s="6"/>
      <c r="T480" s="6" t="s">
        <v>2466</v>
      </c>
    </row>
    <row r="481" spans="1:20">
      <c r="A481" s="5" t="s">
        <v>2467</v>
      </c>
      <c r="B481" s="6" t="s">
        <v>2468</v>
      </c>
      <c r="C481" s="6"/>
      <c r="D481" s="7" t="s">
        <v>2469</v>
      </c>
      <c r="E481" s="10" t="s">
        <v>2470</v>
      </c>
      <c r="F481" s="8"/>
      <c r="G481" s="8"/>
      <c r="H481" s="7"/>
      <c r="I481" s="7"/>
      <c r="J481" s="6" t="s">
        <v>2471</v>
      </c>
      <c r="K481" s="6" t="s">
        <v>2472</v>
      </c>
      <c r="L481" s="9" t="s">
        <v>26</v>
      </c>
      <c r="M481" s="18">
        <v>61.9</v>
      </c>
      <c r="N481" s="9">
        <v>136</v>
      </c>
      <c r="O481" s="9" t="s">
        <v>27</v>
      </c>
      <c r="P481" s="9" t="s">
        <v>28</v>
      </c>
      <c r="Q481" s="20">
        <v>43497</v>
      </c>
      <c r="R481" s="6" t="s">
        <v>29</v>
      </c>
      <c r="S481" s="6"/>
      <c r="T481" s="6" t="s">
        <v>2473</v>
      </c>
    </row>
    <row r="482" spans="1:20">
      <c r="A482" s="5" t="s">
        <v>2474</v>
      </c>
      <c r="B482" s="6" t="s">
        <v>2475</v>
      </c>
      <c r="C482" s="6"/>
      <c r="D482" s="7" t="s">
        <v>2469</v>
      </c>
      <c r="E482" s="10" t="s">
        <v>2470</v>
      </c>
      <c r="F482" s="8"/>
      <c r="G482" s="8"/>
      <c r="H482" s="7"/>
      <c r="I482" s="7"/>
      <c r="J482" s="6" t="s">
        <v>2476</v>
      </c>
      <c r="K482" s="6" t="s">
        <v>2477</v>
      </c>
      <c r="L482" s="9" t="s">
        <v>26</v>
      </c>
      <c r="M482" s="18">
        <v>39.9</v>
      </c>
      <c r="N482" s="9">
        <v>60</v>
      </c>
      <c r="O482" s="9" t="s">
        <v>27</v>
      </c>
      <c r="P482" s="9" t="s">
        <v>28</v>
      </c>
      <c r="Q482" s="20">
        <v>43499</v>
      </c>
      <c r="R482" s="6" t="s">
        <v>29</v>
      </c>
      <c r="S482" s="6"/>
      <c r="T482" s="6" t="s">
        <v>2478</v>
      </c>
    </row>
    <row r="483" spans="1:20">
      <c r="A483" s="5" t="s">
        <v>2479</v>
      </c>
      <c r="B483" s="6" t="s">
        <v>2480</v>
      </c>
      <c r="C483" s="6"/>
      <c r="D483" s="7" t="s">
        <v>2469</v>
      </c>
      <c r="E483" s="10" t="s">
        <v>2470</v>
      </c>
      <c r="F483" s="8"/>
      <c r="G483" s="8"/>
      <c r="H483" s="7"/>
      <c r="I483" s="7"/>
      <c r="J483" s="6" t="s">
        <v>2481</v>
      </c>
      <c r="K483" s="6" t="s">
        <v>2482</v>
      </c>
      <c r="L483" s="9" t="s">
        <v>26</v>
      </c>
      <c r="M483" s="18">
        <v>54.9</v>
      </c>
      <c r="N483" s="9">
        <v>92</v>
      </c>
      <c r="O483" s="9" t="s">
        <v>27</v>
      </c>
      <c r="P483" s="9" t="s">
        <v>28</v>
      </c>
      <c r="Q483" s="20">
        <v>43507</v>
      </c>
      <c r="R483" s="6" t="s">
        <v>29</v>
      </c>
      <c r="S483" s="6"/>
      <c r="T483" s="6" t="s">
        <v>2483</v>
      </c>
    </row>
    <row r="484" spans="1:20">
      <c r="A484" s="5" t="s">
        <v>2484</v>
      </c>
      <c r="B484" s="6" t="s">
        <v>2485</v>
      </c>
      <c r="C484" s="6"/>
      <c r="D484" s="7" t="s">
        <v>2469</v>
      </c>
      <c r="E484" s="10" t="s">
        <v>2470</v>
      </c>
      <c r="F484" s="8"/>
      <c r="G484" s="8"/>
      <c r="H484" s="7"/>
      <c r="I484" s="7"/>
      <c r="J484" s="6" t="s">
        <v>2486</v>
      </c>
      <c r="K484" s="6" t="s">
        <v>2487</v>
      </c>
      <c r="L484" s="9" t="s">
        <v>26</v>
      </c>
      <c r="M484" s="18">
        <v>54.9</v>
      </c>
      <c r="N484" s="9">
        <v>96</v>
      </c>
      <c r="O484" s="9" t="s">
        <v>27</v>
      </c>
      <c r="P484" s="9" t="s">
        <v>28</v>
      </c>
      <c r="Q484" s="20">
        <v>43510</v>
      </c>
      <c r="R484" s="6" t="s">
        <v>29</v>
      </c>
      <c r="S484" s="6"/>
      <c r="T484" s="6" t="s">
        <v>2488</v>
      </c>
    </row>
    <row r="485" spans="1:20">
      <c r="A485" s="5" t="s">
        <v>2489</v>
      </c>
      <c r="B485" s="6" t="s">
        <v>2490</v>
      </c>
      <c r="C485" s="6"/>
      <c r="D485" s="7" t="s">
        <v>2469</v>
      </c>
      <c r="E485" s="10" t="s">
        <v>2470</v>
      </c>
      <c r="F485" s="8"/>
      <c r="G485" s="8"/>
      <c r="H485" s="7"/>
      <c r="I485" s="7"/>
      <c r="J485" s="6" t="s">
        <v>2491</v>
      </c>
      <c r="K485" s="6" t="s">
        <v>2492</v>
      </c>
      <c r="L485" s="9" t="s">
        <v>26</v>
      </c>
      <c r="M485" s="18">
        <v>32.9</v>
      </c>
      <c r="N485" s="9">
        <v>92</v>
      </c>
      <c r="O485" s="9" t="s">
        <v>27</v>
      </c>
      <c r="P485" s="9" t="s">
        <v>28</v>
      </c>
      <c r="Q485" s="20">
        <v>43521</v>
      </c>
      <c r="R485" s="6" t="s">
        <v>29</v>
      </c>
      <c r="S485" s="6"/>
      <c r="T485" s="6" t="s">
        <v>2493</v>
      </c>
    </row>
    <row r="486" spans="1:20">
      <c r="A486" s="5" t="s">
        <v>2494</v>
      </c>
      <c r="B486" s="6" t="s">
        <v>2495</v>
      </c>
      <c r="C486" s="6"/>
      <c r="D486" s="7" t="s">
        <v>2496</v>
      </c>
      <c r="E486" s="10" t="s">
        <v>2497</v>
      </c>
      <c r="F486" s="8"/>
      <c r="G486" s="10"/>
      <c r="H486" s="7"/>
      <c r="I486" s="7"/>
      <c r="J486" s="6" t="s">
        <v>2498</v>
      </c>
      <c r="K486" s="6" t="s">
        <v>2499</v>
      </c>
      <c r="L486" s="9" t="s">
        <v>26</v>
      </c>
      <c r="M486" s="18">
        <v>39.9</v>
      </c>
      <c r="N486" s="9">
        <v>68</v>
      </c>
      <c r="O486" s="9" t="s">
        <v>27</v>
      </c>
      <c r="P486" s="9" t="s">
        <v>28</v>
      </c>
      <c r="Q486" s="20">
        <v>43504</v>
      </c>
      <c r="R486" s="6" t="s">
        <v>29</v>
      </c>
      <c r="S486" s="6"/>
      <c r="T486" s="6" t="s">
        <v>2500</v>
      </c>
    </row>
    <row r="487" spans="1:20">
      <c r="A487" s="5" t="s">
        <v>2501</v>
      </c>
      <c r="B487" s="6" t="s">
        <v>2502</v>
      </c>
      <c r="C487" s="6"/>
      <c r="D487" s="7" t="s">
        <v>2503</v>
      </c>
      <c r="E487" s="10" t="s">
        <v>2504</v>
      </c>
      <c r="F487" s="8"/>
      <c r="G487" s="10"/>
      <c r="H487" s="7"/>
      <c r="I487" s="7"/>
      <c r="J487" s="6" t="s">
        <v>2505</v>
      </c>
      <c r="K487" s="6" t="s">
        <v>2506</v>
      </c>
      <c r="L487" s="9" t="s">
        <v>26</v>
      </c>
      <c r="M487" s="18">
        <v>39.9</v>
      </c>
      <c r="N487" s="9">
        <v>52</v>
      </c>
      <c r="O487" s="9" t="s">
        <v>27</v>
      </c>
      <c r="P487" s="9" t="s">
        <v>28</v>
      </c>
      <c r="Q487" s="20">
        <v>43497</v>
      </c>
      <c r="R487" s="6" t="s">
        <v>29</v>
      </c>
      <c r="S487" s="6"/>
      <c r="T487" s="6" t="s">
        <v>2507</v>
      </c>
    </row>
    <row r="488" spans="1:20">
      <c r="A488" s="5" t="s">
        <v>2508</v>
      </c>
      <c r="B488" s="6" t="s">
        <v>2509</v>
      </c>
      <c r="C488" s="6"/>
      <c r="D488" s="7" t="s">
        <v>2503</v>
      </c>
      <c r="E488" s="10" t="s">
        <v>2504</v>
      </c>
      <c r="F488" s="8"/>
      <c r="G488" s="10"/>
      <c r="H488" s="7"/>
      <c r="I488" s="7"/>
      <c r="J488" s="6" t="s">
        <v>2510</v>
      </c>
      <c r="K488" s="6" t="s">
        <v>2511</v>
      </c>
      <c r="L488" s="9" t="s">
        <v>26</v>
      </c>
      <c r="M488" s="18">
        <v>71.9</v>
      </c>
      <c r="N488" s="9">
        <v>196</v>
      </c>
      <c r="O488" s="9" t="s">
        <v>27</v>
      </c>
      <c r="P488" s="9" t="s">
        <v>28</v>
      </c>
      <c r="Q488" s="20">
        <v>43497</v>
      </c>
      <c r="R488" s="6" t="s">
        <v>29</v>
      </c>
      <c r="S488" s="6"/>
      <c r="T488" s="6" t="s">
        <v>2512</v>
      </c>
    </row>
    <row r="489" spans="1:20">
      <c r="A489" s="5" t="s">
        <v>2513</v>
      </c>
      <c r="B489" s="6" t="s">
        <v>2514</v>
      </c>
      <c r="C489" s="6"/>
      <c r="D489" s="7" t="s">
        <v>2503</v>
      </c>
      <c r="E489" s="10" t="s">
        <v>2504</v>
      </c>
      <c r="F489" s="8"/>
      <c r="G489" s="10"/>
      <c r="H489" s="7"/>
      <c r="I489" s="7"/>
      <c r="J489" s="6" t="s">
        <v>2515</v>
      </c>
      <c r="K489" s="6" t="s">
        <v>2516</v>
      </c>
      <c r="L489" s="9" t="s">
        <v>26</v>
      </c>
      <c r="M489" s="18">
        <v>54.9</v>
      </c>
      <c r="N489" s="9">
        <v>112</v>
      </c>
      <c r="O489" s="9" t="s">
        <v>27</v>
      </c>
      <c r="P489" s="9" t="s">
        <v>28</v>
      </c>
      <c r="Q489" s="20">
        <v>43497</v>
      </c>
      <c r="R489" s="6" t="s">
        <v>29</v>
      </c>
      <c r="S489" s="6"/>
      <c r="T489" s="6" t="s">
        <v>2517</v>
      </c>
    </row>
    <row r="490" spans="1:20">
      <c r="A490" s="5" t="s">
        <v>2518</v>
      </c>
      <c r="B490" s="6" t="s">
        <v>2519</v>
      </c>
      <c r="C490" s="6"/>
      <c r="D490" s="7" t="s">
        <v>2503</v>
      </c>
      <c r="E490" s="10" t="s">
        <v>2504</v>
      </c>
      <c r="F490" s="8"/>
      <c r="G490" s="10"/>
      <c r="H490" s="7"/>
      <c r="I490" s="7"/>
      <c r="J490" s="6" t="s">
        <v>2520</v>
      </c>
      <c r="K490" s="6" t="s">
        <v>2521</v>
      </c>
      <c r="L490" s="9" t="s">
        <v>26</v>
      </c>
      <c r="M490" s="18">
        <v>76.9</v>
      </c>
      <c r="N490" s="9">
        <v>256</v>
      </c>
      <c r="O490" s="9" t="s">
        <v>27</v>
      </c>
      <c r="P490" s="9" t="s">
        <v>28</v>
      </c>
      <c r="Q490" s="20">
        <v>43497</v>
      </c>
      <c r="R490" s="6" t="s">
        <v>29</v>
      </c>
      <c r="S490" s="6"/>
      <c r="T490" s="6" t="s">
        <v>2522</v>
      </c>
    </row>
    <row r="491" spans="1:20">
      <c r="A491" s="5" t="s">
        <v>2523</v>
      </c>
      <c r="B491" s="6" t="s">
        <v>2524</v>
      </c>
      <c r="C491" s="6"/>
      <c r="D491" s="7" t="s">
        <v>2503</v>
      </c>
      <c r="E491" s="10" t="s">
        <v>2504</v>
      </c>
      <c r="F491" s="8"/>
      <c r="G491" s="10"/>
      <c r="H491" s="7"/>
      <c r="I491" s="7"/>
      <c r="J491" s="6" t="s">
        <v>2525</v>
      </c>
      <c r="K491" s="6" t="s">
        <v>2526</v>
      </c>
      <c r="L491" s="9" t="s">
        <v>26</v>
      </c>
      <c r="M491" s="18">
        <v>54.9</v>
      </c>
      <c r="N491" s="9">
        <v>96</v>
      </c>
      <c r="O491" s="9" t="s">
        <v>27</v>
      </c>
      <c r="P491" s="9" t="s">
        <v>28</v>
      </c>
      <c r="Q491" s="20">
        <v>43500</v>
      </c>
      <c r="R491" s="6" t="s">
        <v>29</v>
      </c>
      <c r="S491" s="6"/>
      <c r="T491" s="6" t="s">
        <v>2527</v>
      </c>
    </row>
    <row r="492" spans="1:20">
      <c r="A492" s="5" t="s">
        <v>2528</v>
      </c>
      <c r="B492" s="6" t="s">
        <v>2529</v>
      </c>
      <c r="C492" s="6"/>
      <c r="D492" s="7" t="s">
        <v>2503</v>
      </c>
      <c r="E492" s="10" t="s">
        <v>2504</v>
      </c>
      <c r="F492" s="8"/>
      <c r="G492" s="10"/>
      <c r="H492" s="7"/>
      <c r="I492" s="7"/>
      <c r="J492" s="6" t="s">
        <v>2530</v>
      </c>
      <c r="K492" s="6" t="s">
        <v>2531</v>
      </c>
      <c r="L492" s="9" t="s">
        <v>26</v>
      </c>
      <c r="M492" s="18">
        <v>39.9</v>
      </c>
      <c r="N492" s="9">
        <v>72</v>
      </c>
      <c r="O492" s="9" t="s">
        <v>27</v>
      </c>
      <c r="P492" s="9" t="s">
        <v>28</v>
      </c>
      <c r="Q492" s="20">
        <v>43500</v>
      </c>
      <c r="R492" s="6" t="s">
        <v>29</v>
      </c>
      <c r="S492" s="6"/>
      <c r="T492" s="6" t="s">
        <v>2532</v>
      </c>
    </row>
    <row r="493" spans="1:20">
      <c r="A493" s="5" t="s">
        <v>2533</v>
      </c>
      <c r="B493" s="6" t="s">
        <v>2534</v>
      </c>
      <c r="C493" s="6"/>
      <c r="D493" s="7" t="s">
        <v>2503</v>
      </c>
      <c r="E493" s="10" t="s">
        <v>2504</v>
      </c>
      <c r="F493" s="8"/>
      <c r="G493" s="10"/>
      <c r="H493" s="7"/>
      <c r="I493" s="7"/>
      <c r="J493" s="6" t="s">
        <v>2535</v>
      </c>
      <c r="K493" s="6" t="s">
        <v>2536</v>
      </c>
      <c r="L493" s="9" t="s">
        <v>26</v>
      </c>
      <c r="M493" s="18">
        <v>71.9</v>
      </c>
      <c r="N493" s="9">
        <v>160</v>
      </c>
      <c r="O493" s="9" t="s">
        <v>27</v>
      </c>
      <c r="P493" s="9" t="s">
        <v>28</v>
      </c>
      <c r="Q493" s="20">
        <v>43500</v>
      </c>
      <c r="R493" s="6" t="s">
        <v>29</v>
      </c>
      <c r="S493" s="6"/>
      <c r="T493" s="6" t="s">
        <v>2537</v>
      </c>
    </row>
    <row r="494" spans="1:20">
      <c r="A494" s="5" t="s">
        <v>2538</v>
      </c>
      <c r="B494" s="6" t="s">
        <v>2539</v>
      </c>
      <c r="C494" s="6"/>
      <c r="D494" s="7" t="s">
        <v>2503</v>
      </c>
      <c r="E494" s="10" t="s">
        <v>2504</v>
      </c>
      <c r="F494" s="8"/>
      <c r="G494" s="10"/>
      <c r="H494" s="7"/>
      <c r="I494" s="7"/>
      <c r="J494" s="6" t="s">
        <v>2540</v>
      </c>
      <c r="K494" s="6" t="s">
        <v>2541</v>
      </c>
      <c r="L494" s="9" t="s">
        <v>26</v>
      </c>
      <c r="M494" s="18">
        <v>54.9</v>
      </c>
      <c r="N494" s="9">
        <v>116</v>
      </c>
      <c r="O494" s="9" t="s">
        <v>27</v>
      </c>
      <c r="P494" s="9" t="s">
        <v>28</v>
      </c>
      <c r="Q494" s="20">
        <v>43500</v>
      </c>
      <c r="R494" s="6" t="s">
        <v>29</v>
      </c>
      <c r="S494" s="6"/>
      <c r="T494" s="6" t="s">
        <v>2542</v>
      </c>
    </row>
    <row r="495" spans="1:20">
      <c r="A495" s="5" t="s">
        <v>2543</v>
      </c>
      <c r="B495" s="6" t="s">
        <v>2544</v>
      </c>
      <c r="C495" s="6"/>
      <c r="D495" s="7" t="s">
        <v>2503</v>
      </c>
      <c r="E495" s="10" t="s">
        <v>2504</v>
      </c>
      <c r="F495" s="8"/>
      <c r="G495" s="10"/>
      <c r="H495" s="7"/>
      <c r="I495" s="7"/>
      <c r="J495" s="6" t="s">
        <v>2545</v>
      </c>
      <c r="K495" s="6" t="s">
        <v>2546</v>
      </c>
      <c r="L495" s="9" t="s">
        <v>26</v>
      </c>
      <c r="M495" s="18">
        <v>71.9</v>
      </c>
      <c r="N495" s="9">
        <v>160</v>
      </c>
      <c r="O495" s="9" t="s">
        <v>27</v>
      </c>
      <c r="P495" s="9" t="s">
        <v>28</v>
      </c>
      <c r="Q495" s="20">
        <v>43500</v>
      </c>
      <c r="R495" s="6" t="s">
        <v>29</v>
      </c>
      <c r="S495" s="6"/>
      <c r="T495" s="6" t="s">
        <v>2547</v>
      </c>
    </row>
    <row r="496" spans="1:20">
      <c r="A496" s="5" t="s">
        <v>2548</v>
      </c>
      <c r="B496" s="6" t="s">
        <v>2549</v>
      </c>
      <c r="C496" s="6"/>
      <c r="D496" s="7" t="s">
        <v>2503</v>
      </c>
      <c r="E496" s="10" t="s">
        <v>2504</v>
      </c>
      <c r="F496" s="8"/>
      <c r="G496" s="10"/>
      <c r="H496" s="7"/>
      <c r="I496" s="7"/>
      <c r="J496" s="6" t="s">
        <v>2550</v>
      </c>
      <c r="K496" s="6" t="s">
        <v>2551</v>
      </c>
      <c r="L496" s="9" t="s">
        <v>26</v>
      </c>
      <c r="M496" s="18">
        <v>71.9</v>
      </c>
      <c r="N496" s="9">
        <v>172</v>
      </c>
      <c r="O496" s="9" t="s">
        <v>27</v>
      </c>
      <c r="P496" s="9" t="s">
        <v>28</v>
      </c>
      <c r="Q496" s="20">
        <v>43500</v>
      </c>
      <c r="R496" s="6" t="s">
        <v>29</v>
      </c>
      <c r="S496" s="6"/>
      <c r="T496" s="6" t="s">
        <v>2552</v>
      </c>
    </row>
    <row r="497" spans="1:20">
      <c r="A497" s="5" t="s">
        <v>2553</v>
      </c>
      <c r="B497" s="6" t="s">
        <v>2554</v>
      </c>
      <c r="C497" s="6"/>
      <c r="D497" s="7" t="s">
        <v>2503</v>
      </c>
      <c r="E497" s="10" t="s">
        <v>2504</v>
      </c>
      <c r="F497" s="8"/>
      <c r="G497" s="10"/>
      <c r="H497" s="7"/>
      <c r="I497" s="7"/>
      <c r="J497" s="6" t="s">
        <v>2555</v>
      </c>
      <c r="K497" s="6" t="s">
        <v>2556</v>
      </c>
      <c r="L497" s="9" t="s">
        <v>26</v>
      </c>
      <c r="M497" s="18">
        <v>39.9</v>
      </c>
      <c r="N497" s="9">
        <v>88</v>
      </c>
      <c r="O497" s="9" t="s">
        <v>27</v>
      </c>
      <c r="P497" s="9" t="s">
        <v>28</v>
      </c>
      <c r="Q497" s="20">
        <v>43500</v>
      </c>
      <c r="R497" s="6" t="s">
        <v>29</v>
      </c>
      <c r="S497" s="6"/>
      <c r="T497" s="6" t="s">
        <v>2557</v>
      </c>
    </row>
    <row r="498" ht="15.75" spans="1:20">
      <c r="A498" s="5" t="s">
        <v>2558</v>
      </c>
      <c r="B498" s="6" t="s">
        <v>2559</v>
      </c>
      <c r="C498" s="6"/>
      <c r="D498" s="7" t="s">
        <v>2503</v>
      </c>
      <c r="E498" s="10" t="s">
        <v>2504</v>
      </c>
      <c r="F498" s="8"/>
      <c r="G498" s="10"/>
      <c r="H498" s="7"/>
      <c r="I498" s="7"/>
      <c r="J498" s="6" t="s">
        <v>2560</v>
      </c>
      <c r="K498" s="6" t="s">
        <v>2561</v>
      </c>
      <c r="L498" s="9" t="s">
        <v>26</v>
      </c>
      <c r="M498" s="18">
        <v>39.9</v>
      </c>
      <c r="N498" s="9">
        <v>56</v>
      </c>
      <c r="O498" s="9" t="s">
        <v>27</v>
      </c>
      <c r="P498" s="9" t="s">
        <v>28</v>
      </c>
      <c r="Q498" s="20">
        <v>43500</v>
      </c>
      <c r="R498" s="6" t="s">
        <v>29</v>
      </c>
      <c r="S498" s="6"/>
      <c r="T498" s="6" t="s">
        <v>2562</v>
      </c>
    </row>
    <row r="499" spans="1:20">
      <c r="A499" s="5" t="s">
        <v>2563</v>
      </c>
      <c r="B499" s="6" t="s">
        <v>2564</v>
      </c>
      <c r="C499" s="6"/>
      <c r="D499" s="7" t="s">
        <v>2503</v>
      </c>
      <c r="E499" s="10" t="s">
        <v>2504</v>
      </c>
      <c r="F499" s="8"/>
      <c r="G499" s="10"/>
      <c r="H499" s="7"/>
      <c r="I499" s="7"/>
      <c r="J499" s="6" t="s">
        <v>2565</v>
      </c>
      <c r="K499" s="6" t="s">
        <v>2566</v>
      </c>
      <c r="L499" s="9" t="s">
        <v>26</v>
      </c>
      <c r="M499" s="18">
        <v>87.9</v>
      </c>
      <c r="N499" s="9">
        <v>312</v>
      </c>
      <c r="O499" s="9" t="s">
        <v>27</v>
      </c>
      <c r="P499" s="9" t="s">
        <v>28</v>
      </c>
      <c r="Q499" s="20">
        <v>43500</v>
      </c>
      <c r="R499" s="6" t="s">
        <v>29</v>
      </c>
      <c r="S499" s="6"/>
      <c r="T499" s="6" t="s">
        <v>2567</v>
      </c>
    </row>
    <row r="500" spans="1:20">
      <c r="A500" s="5" t="s">
        <v>2568</v>
      </c>
      <c r="B500" s="6" t="s">
        <v>2569</v>
      </c>
      <c r="C500" s="6"/>
      <c r="D500" s="7" t="s">
        <v>2503</v>
      </c>
      <c r="E500" s="10" t="s">
        <v>2504</v>
      </c>
      <c r="F500" s="8"/>
      <c r="G500" s="10"/>
      <c r="H500" s="7"/>
      <c r="I500" s="7"/>
      <c r="J500" s="6" t="s">
        <v>2570</v>
      </c>
      <c r="K500" s="6" t="s">
        <v>2571</v>
      </c>
      <c r="L500" s="9" t="s">
        <v>26</v>
      </c>
      <c r="M500" s="18">
        <v>108.9</v>
      </c>
      <c r="N500" s="9">
        <v>644</v>
      </c>
      <c r="O500" s="9" t="s">
        <v>27</v>
      </c>
      <c r="P500" s="9" t="s">
        <v>28</v>
      </c>
      <c r="Q500" s="20">
        <v>43501</v>
      </c>
      <c r="R500" s="6" t="s">
        <v>29</v>
      </c>
      <c r="S500" s="6"/>
      <c r="T500" s="6" t="s">
        <v>2572</v>
      </c>
    </row>
    <row r="501" spans="1:20">
      <c r="A501" s="5" t="s">
        <v>2573</v>
      </c>
      <c r="B501" s="6" t="s">
        <v>2574</v>
      </c>
      <c r="C501" s="6"/>
      <c r="D501" s="7" t="s">
        <v>2503</v>
      </c>
      <c r="E501" s="10" t="s">
        <v>2504</v>
      </c>
      <c r="F501" s="8"/>
      <c r="G501" s="10"/>
      <c r="H501" s="7"/>
      <c r="I501" s="7"/>
      <c r="J501" s="6" t="s">
        <v>2575</v>
      </c>
      <c r="K501" s="6" t="s">
        <v>2576</v>
      </c>
      <c r="L501" s="9" t="s">
        <v>26</v>
      </c>
      <c r="M501" s="18">
        <v>39.9</v>
      </c>
      <c r="N501" s="9">
        <v>56</v>
      </c>
      <c r="O501" s="9" t="s">
        <v>27</v>
      </c>
      <c r="P501" s="9" t="s">
        <v>28</v>
      </c>
      <c r="Q501" s="20">
        <v>43501</v>
      </c>
      <c r="R501" s="6" t="s">
        <v>29</v>
      </c>
      <c r="S501" s="6"/>
      <c r="T501" s="6" t="s">
        <v>2577</v>
      </c>
    </row>
    <row r="502" spans="1:20">
      <c r="A502" s="5" t="s">
        <v>2578</v>
      </c>
      <c r="B502" s="6" t="s">
        <v>2579</v>
      </c>
      <c r="C502" s="6"/>
      <c r="D502" s="7" t="s">
        <v>2503</v>
      </c>
      <c r="E502" s="10" t="s">
        <v>2504</v>
      </c>
      <c r="F502" s="8"/>
      <c r="G502" s="10"/>
      <c r="H502" s="7"/>
      <c r="I502" s="7"/>
      <c r="J502" s="6" t="s">
        <v>2580</v>
      </c>
      <c r="K502" s="6" t="s">
        <v>2581</v>
      </c>
      <c r="L502" s="9" t="s">
        <v>26</v>
      </c>
      <c r="M502" s="18">
        <v>39.9</v>
      </c>
      <c r="N502" s="9">
        <v>56</v>
      </c>
      <c r="O502" s="9" t="s">
        <v>27</v>
      </c>
      <c r="P502" s="9" t="s">
        <v>28</v>
      </c>
      <c r="Q502" s="20">
        <v>43501</v>
      </c>
      <c r="R502" s="6" t="s">
        <v>29</v>
      </c>
      <c r="S502" s="6"/>
      <c r="T502" s="6" t="s">
        <v>2582</v>
      </c>
    </row>
    <row r="503" spans="1:20">
      <c r="A503" s="5" t="s">
        <v>2583</v>
      </c>
      <c r="B503" s="6" t="s">
        <v>2584</v>
      </c>
      <c r="C503" s="6"/>
      <c r="D503" s="7" t="s">
        <v>2503</v>
      </c>
      <c r="E503" s="10" t="s">
        <v>2504</v>
      </c>
      <c r="F503" s="8"/>
      <c r="G503" s="10"/>
      <c r="H503" s="7"/>
      <c r="I503" s="7"/>
      <c r="J503" s="6" t="s">
        <v>2585</v>
      </c>
      <c r="K503" s="6" t="s">
        <v>2586</v>
      </c>
      <c r="L503" s="9" t="s">
        <v>26</v>
      </c>
      <c r="M503" s="18">
        <v>39.9</v>
      </c>
      <c r="N503" s="9">
        <v>64</v>
      </c>
      <c r="O503" s="9" t="s">
        <v>27</v>
      </c>
      <c r="P503" s="9" t="s">
        <v>28</v>
      </c>
      <c r="Q503" s="20">
        <v>43501</v>
      </c>
      <c r="R503" s="6" t="s">
        <v>29</v>
      </c>
      <c r="S503" s="6"/>
      <c r="T503" s="6" t="s">
        <v>2587</v>
      </c>
    </row>
    <row r="504" spans="1:20">
      <c r="A504" s="5" t="s">
        <v>2588</v>
      </c>
      <c r="B504" s="6" t="s">
        <v>2589</v>
      </c>
      <c r="C504" s="6"/>
      <c r="D504" s="7" t="s">
        <v>2503</v>
      </c>
      <c r="E504" s="10" t="s">
        <v>2504</v>
      </c>
      <c r="F504" s="8"/>
      <c r="G504" s="10"/>
      <c r="H504" s="7"/>
      <c r="I504" s="7"/>
      <c r="J504" s="6" t="s">
        <v>2590</v>
      </c>
      <c r="K504" s="6" t="s">
        <v>2536</v>
      </c>
      <c r="L504" s="9" t="s">
        <v>26</v>
      </c>
      <c r="M504" s="18">
        <v>61.9</v>
      </c>
      <c r="N504" s="9">
        <v>144</v>
      </c>
      <c r="O504" s="9" t="s">
        <v>27</v>
      </c>
      <c r="P504" s="9" t="s">
        <v>28</v>
      </c>
      <c r="Q504" s="20">
        <v>43502</v>
      </c>
      <c r="R504" s="6" t="s">
        <v>29</v>
      </c>
      <c r="S504" s="6"/>
      <c r="T504" s="6" t="s">
        <v>2591</v>
      </c>
    </row>
    <row r="505" spans="1:20">
      <c r="A505" s="5" t="s">
        <v>2592</v>
      </c>
      <c r="B505" s="6" t="s">
        <v>2593</v>
      </c>
      <c r="C505" s="6"/>
      <c r="D505" s="7" t="s">
        <v>2503</v>
      </c>
      <c r="E505" s="10" t="s">
        <v>2504</v>
      </c>
      <c r="F505" s="8"/>
      <c r="G505" s="10"/>
      <c r="H505" s="7"/>
      <c r="I505" s="7"/>
      <c r="J505" s="6" t="s">
        <v>2594</v>
      </c>
      <c r="K505" s="6" t="s">
        <v>2536</v>
      </c>
      <c r="L505" s="9" t="s">
        <v>26</v>
      </c>
      <c r="M505" s="18">
        <v>54.9</v>
      </c>
      <c r="N505" s="9">
        <v>112</v>
      </c>
      <c r="O505" s="9" t="s">
        <v>27</v>
      </c>
      <c r="P505" s="9" t="s">
        <v>28</v>
      </c>
      <c r="Q505" s="20">
        <v>43502</v>
      </c>
      <c r="R505" s="6" t="s">
        <v>29</v>
      </c>
      <c r="S505" s="6"/>
      <c r="T505" s="6" t="s">
        <v>2595</v>
      </c>
    </row>
    <row r="506" spans="1:20">
      <c r="A506" s="5" t="s">
        <v>2596</v>
      </c>
      <c r="B506" s="6" t="s">
        <v>2597</v>
      </c>
      <c r="C506" s="6"/>
      <c r="D506" s="7" t="s">
        <v>2503</v>
      </c>
      <c r="E506" s="10" t="s">
        <v>2504</v>
      </c>
      <c r="F506" s="8"/>
      <c r="G506" s="10"/>
      <c r="H506" s="7"/>
      <c r="I506" s="7"/>
      <c r="J506" s="6" t="s">
        <v>2598</v>
      </c>
      <c r="K506" s="6" t="s">
        <v>2536</v>
      </c>
      <c r="L506" s="9" t="s">
        <v>26</v>
      </c>
      <c r="M506" s="18">
        <v>61.9</v>
      </c>
      <c r="N506" s="9">
        <v>144</v>
      </c>
      <c r="O506" s="9" t="s">
        <v>27</v>
      </c>
      <c r="P506" s="9" t="s">
        <v>28</v>
      </c>
      <c r="Q506" s="20">
        <v>43502</v>
      </c>
      <c r="R506" s="6" t="s">
        <v>29</v>
      </c>
      <c r="S506" s="6"/>
      <c r="T506" s="6" t="s">
        <v>2599</v>
      </c>
    </row>
    <row r="507" spans="1:20">
      <c r="A507" s="5" t="s">
        <v>2600</v>
      </c>
      <c r="B507" s="6" t="s">
        <v>2601</v>
      </c>
      <c r="C507" s="6"/>
      <c r="D507" s="7" t="s">
        <v>2503</v>
      </c>
      <c r="E507" s="10" t="s">
        <v>2504</v>
      </c>
      <c r="F507" s="8"/>
      <c r="G507" s="10"/>
      <c r="H507" s="7"/>
      <c r="I507" s="7"/>
      <c r="J507" s="6" t="s">
        <v>2602</v>
      </c>
      <c r="K507" s="6" t="s">
        <v>2536</v>
      </c>
      <c r="L507" s="9" t="s">
        <v>26</v>
      </c>
      <c r="M507" s="18">
        <v>54.9</v>
      </c>
      <c r="N507" s="9">
        <v>124</v>
      </c>
      <c r="O507" s="9" t="s">
        <v>27</v>
      </c>
      <c r="P507" s="9" t="s">
        <v>28</v>
      </c>
      <c r="Q507" s="20">
        <v>43502</v>
      </c>
      <c r="R507" s="6" t="s">
        <v>29</v>
      </c>
      <c r="S507" s="6"/>
      <c r="T507" s="6" t="s">
        <v>2603</v>
      </c>
    </row>
    <row r="508" spans="1:20">
      <c r="A508" s="5" t="s">
        <v>2604</v>
      </c>
      <c r="B508" s="6" t="s">
        <v>2605</v>
      </c>
      <c r="C508" s="6"/>
      <c r="D508" s="7" t="s">
        <v>2503</v>
      </c>
      <c r="E508" s="10" t="s">
        <v>2504</v>
      </c>
      <c r="F508" s="8"/>
      <c r="G508" s="10"/>
      <c r="H508" s="7"/>
      <c r="I508" s="7"/>
      <c r="J508" s="6" t="s">
        <v>2606</v>
      </c>
      <c r="K508" s="6" t="s">
        <v>2607</v>
      </c>
      <c r="L508" s="9" t="s">
        <v>26</v>
      </c>
      <c r="M508" s="18">
        <v>61.9</v>
      </c>
      <c r="N508" s="9">
        <v>148</v>
      </c>
      <c r="O508" s="9" t="s">
        <v>27</v>
      </c>
      <c r="P508" s="9" t="s">
        <v>28</v>
      </c>
      <c r="Q508" s="20">
        <v>43502</v>
      </c>
      <c r="R508" s="6" t="s">
        <v>29</v>
      </c>
      <c r="S508" s="6"/>
      <c r="T508" s="6" t="s">
        <v>2608</v>
      </c>
    </row>
    <row r="509" spans="1:20">
      <c r="A509" s="5" t="s">
        <v>2609</v>
      </c>
      <c r="B509" s="6" t="s">
        <v>2610</v>
      </c>
      <c r="C509" s="6"/>
      <c r="D509" s="7" t="s">
        <v>2503</v>
      </c>
      <c r="E509" s="10" t="s">
        <v>2504</v>
      </c>
      <c r="F509" s="8"/>
      <c r="G509" s="10"/>
      <c r="H509" s="7"/>
      <c r="I509" s="7"/>
      <c r="J509" s="6" t="s">
        <v>2611</v>
      </c>
      <c r="K509" s="6" t="s">
        <v>2612</v>
      </c>
      <c r="L509" s="9" t="s">
        <v>26</v>
      </c>
      <c r="M509" s="18">
        <v>39.9</v>
      </c>
      <c r="N509" s="9">
        <v>52</v>
      </c>
      <c r="O509" s="9" t="s">
        <v>27</v>
      </c>
      <c r="P509" s="9" t="s">
        <v>28</v>
      </c>
      <c r="Q509" s="20">
        <v>43502</v>
      </c>
      <c r="R509" s="6" t="s">
        <v>29</v>
      </c>
      <c r="S509" s="6"/>
      <c r="T509" s="6" t="s">
        <v>2613</v>
      </c>
    </row>
    <row r="510" spans="1:20">
      <c r="A510" s="5" t="s">
        <v>2614</v>
      </c>
      <c r="B510" s="6" t="s">
        <v>2615</v>
      </c>
      <c r="C510" s="6"/>
      <c r="D510" s="7" t="s">
        <v>2503</v>
      </c>
      <c r="E510" s="6" t="s">
        <v>2504</v>
      </c>
      <c r="F510" s="8"/>
      <c r="G510" s="6"/>
      <c r="H510" s="9"/>
      <c r="I510" s="9"/>
      <c r="J510" s="6" t="s">
        <v>2616</v>
      </c>
      <c r="K510" s="6" t="s">
        <v>2617</v>
      </c>
      <c r="L510" s="9" t="s">
        <v>26</v>
      </c>
      <c r="M510" s="18">
        <v>76.9</v>
      </c>
      <c r="N510" s="9">
        <v>224</v>
      </c>
      <c r="O510" s="9" t="s">
        <v>27</v>
      </c>
      <c r="P510" s="9" t="s">
        <v>28</v>
      </c>
      <c r="Q510" s="20">
        <v>43503</v>
      </c>
      <c r="R510" s="6" t="s">
        <v>29</v>
      </c>
      <c r="S510" s="6"/>
      <c r="T510" s="6" t="s">
        <v>2618</v>
      </c>
    </row>
    <row r="511" spans="1:20">
      <c r="A511" s="5" t="s">
        <v>2619</v>
      </c>
      <c r="B511" s="6" t="s">
        <v>2620</v>
      </c>
      <c r="C511" s="6"/>
      <c r="D511" s="7" t="s">
        <v>2503</v>
      </c>
      <c r="E511" s="10" t="s">
        <v>2504</v>
      </c>
      <c r="F511" s="8"/>
      <c r="G511" s="10"/>
      <c r="H511" s="7"/>
      <c r="I511" s="7"/>
      <c r="J511" s="6" t="s">
        <v>2621</v>
      </c>
      <c r="K511" s="6" t="s">
        <v>2622</v>
      </c>
      <c r="L511" s="9" t="s">
        <v>26</v>
      </c>
      <c r="M511" s="18">
        <v>54.9</v>
      </c>
      <c r="N511" s="9">
        <v>92</v>
      </c>
      <c r="O511" s="9" t="s">
        <v>27</v>
      </c>
      <c r="P511" s="9" t="s">
        <v>28</v>
      </c>
      <c r="Q511" s="20">
        <v>43503</v>
      </c>
      <c r="R511" s="6" t="s">
        <v>29</v>
      </c>
      <c r="S511" s="6"/>
      <c r="T511" s="6" t="s">
        <v>2623</v>
      </c>
    </row>
    <row r="512" spans="1:20">
      <c r="A512" s="5" t="s">
        <v>2624</v>
      </c>
      <c r="B512" s="6" t="s">
        <v>2625</v>
      </c>
      <c r="C512" s="6"/>
      <c r="D512" s="7" t="s">
        <v>2503</v>
      </c>
      <c r="E512" s="10" t="s">
        <v>2504</v>
      </c>
      <c r="F512" s="8"/>
      <c r="G512" s="10"/>
      <c r="H512" s="7"/>
      <c r="I512" s="7"/>
      <c r="J512" s="6" t="s">
        <v>2626</v>
      </c>
      <c r="K512" s="6" t="s">
        <v>2627</v>
      </c>
      <c r="L512" s="9" t="s">
        <v>26</v>
      </c>
      <c r="M512" s="18">
        <v>54.9</v>
      </c>
      <c r="N512" s="9">
        <v>104</v>
      </c>
      <c r="O512" s="9" t="s">
        <v>27</v>
      </c>
      <c r="P512" s="9" t="s">
        <v>28</v>
      </c>
      <c r="Q512" s="20">
        <v>43503</v>
      </c>
      <c r="R512" s="6" t="s">
        <v>29</v>
      </c>
      <c r="S512" s="6"/>
      <c r="T512" s="6" t="s">
        <v>2628</v>
      </c>
    </row>
    <row r="513" spans="1:20">
      <c r="A513" s="5" t="s">
        <v>2629</v>
      </c>
      <c r="B513" s="6" t="s">
        <v>2630</v>
      </c>
      <c r="C513" s="6"/>
      <c r="D513" s="7" t="s">
        <v>2503</v>
      </c>
      <c r="E513" s="10" t="s">
        <v>2504</v>
      </c>
      <c r="F513" s="8"/>
      <c r="G513" s="10"/>
      <c r="H513" s="7"/>
      <c r="I513" s="7"/>
      <c r="J513" s="6" t="s">
        <v>2631</v>
      </c>
      <c r="K513" s="6" t="s">
        <v>2632</v>
      </c>
      <c r="L513" s="9" t="s">
        <v>26</v>
      </c>
      <c r="M513" s="18">
        <v>54.9</v>
      </c>
      <c r="N513" s="9">
        <v>112</v>
      </c>
      <c r="O513" s="9" t="s">
        <v>27</v>
      </c>
      <c r="P513" s="9" t="s">
        <v>28</v>
      </c>
      <c r="Q513" s="20">
        <v>43503</v>
      </c>
      <c r="R513" s="6" t="s">
        <v>29</v>
      </c>
      <c r="S513" s="6"/>
      <c r="T513" s="6" t="s">
        <v>2633</v>
      </c>
    </row>
    <row r="514" spans="1:20">
      <c r="A514" s="5" t="s">
        <v>2634</v>
      </c>
      <c r="B514" s="6" t="s">
        <v>2635</v>
      </c>
      <c r="C514" s="6"/>
      <c r="D514" s="7" t="s">
        <v>2503</v>
      </c>
      <c r="E514" s="6" t="s">
        <v>2504</v>
      </c>
      <c r="F514" s="8"/>
      <c r="G514" s="6"/>
      <c r="H514" s="9"/>
      <c r="I514" s="9"/>
      <c r="J514" s="6" t="s">
        <v>2636</v>
      </c>
      <c r="K514" s="6" t="s">
        <v>2637</v>
      </c>
      <c r="L514" s="9" t="s">
        <v>26</v>
      </c>
      <c r="M514" s="18">
        <v>54.9</v>
      </c>
      <c r="N514" s="9">
        <v>108</v>
      </c>
      <c r="O514" s="9" t="s">
        <v>27</v>
      </c>
      <c r="P514" s="9" t="s">
        <v>28</v>
      </c>
      <c r="Q514" s="20">
        <v>43504</v>
      </c>
      <c r="R514" s="6" t="s">
        <v>29</v>
      </c>
      <c r="S514" s="6"/>
      <c r="T514" s="6" t="s">
        <v>2638</v>
      </c>
    </row>
    <row r="515" spans="1:20">
      <c r="A515" s="5" t="s">
        <v>2639</v>
      </c>
      <c r="B515" s="6" t="s">
        <v>2640</v>
      </c>
      <c r="C515" s="6"/>
      <c r="D515" s="7" t="s">
        <v>2503</v>
      </c>
      <c r="E515" s="10" t="s">
        <v>2504</v>
      </c>
      <c r="F515" s="8"/>
      <c r="G515" s="10"/>
      <c r="H515" s="7"/>
      <c r="I515" s="7"/>
      <c r="J515" s="6" t="s">
        <v>2641</v>
      </c>
      <c r="K515" s="6" t="s">
        <v>2536</v>
      </c>
      <c r="L515" s="9" t="s">
        <v>26</v>
      </c>
      <c r="M515" s="18">
        <v>98.9</v>
      </c>
      <c r="N515" s="9">
        <v>444</v>
      </c>
      <c r="O515" s="9" t="s">
        <v>27</v>
      </c>
      <c r="P515" s="9" t="s">
        <v>28</v>
      </c>
      <c r="Q515" s="20">
        <v>43504</v>
      </c>
      <c r="R515" s="6" t="s">
        <v>29</v>
      </c>
      <c r="S515" s="6"/>
      <c r="T515" s="6" t="s">
        <v>2642</v>
      </c>
    </row>
    <row r="516" spans="1:20">
      <c r="A516" s="5" t="s">
        <v>2643</v>
      </c>
      <c r="B516" s="6" t="s">
        <v>2644</v>
      </c>
      <c r="C516" s="6"/>
      <c r="D516" s="7" t="s">
        <v>2503</v>
      </c>
      <c r="E516" s="10" t="s">
        <v>2504</v>
      </c>
      <c r="F516" s="8"/>
      <c r="G516" s="10"/>
      <c r="H516" s="7"/>
      <c r="I516" s="7"/>
      <c r="J516" s="6" t="s">
        <v>2645</v>
      </c>
      <c r="K516" s="6" t="s">
        <v>2646</v>
      </c>
      <c r="L516" s="9" t="s">
        <v>26</v>
      </c>
      <c r="M516" s="18">
        <v>93.9</v>
      </c>
      <c r="N516" s="9">
        <v>356</v>
      </c>
      <c r="O516" s="9" t="s">
        <v>27</v>
      </c>
      <c r="P516" s="9" t="s">
        <v>28</v>
      </c>
      <c r="Q516" s="20">
        <v>43504</v>
      </c>
      <c r="R516" s="6" t="s">
        <v>29</v>
      </c>
      <c r="S516" s="6"/>
      <c r="T516" s="6" t="s">
        <v>2647</v>
      </c>
    </row>
    <row r="517" spans="1:20">
      <c r="A517" s="5" t="s">
        <v>2648</v>
      </c>
      <c r="B517" s="6" t="s">
        <v>2649</v>
      </c>
      <c r="C517" s="6"/>
      <c r="D517" s="7" t="s">
        <v>2503</v>
      </c>
      <c r="E517" s="10" t="s">
        <v>2504</v>
      </c>
      <c r="F517" s="8"/>
      <c r="G517" s="10"/>
      <c r="H517" s="7"/>
      <c r="I517" s="7"/>
      <c r="J517" s="6" t="s">
        <v>2650</v>
      </c>
      <c r="K517" s="6" t="s">
        <v>2651</v>
      </c>
      <c r="L517" s="9" t="s">
        <v>26</v>
      </c>
      <c r="M517" s="18">
        <v>71.9</v>
      </c>
      <c r="N517" s="9">
        <v>184</v>
      </c>
      <c r="O517" s="9" t="s">
        <v>27</v>
      </c>
      <c r="P517" s="9" t="s">
        <v>28</v>
      </c>
      <c r="Q517" s="20">
        <v>43504</v>
      </c>
      <c r="R517" s="6" t="s">
        <v>29</v>
      </c>
      <c r="S517" s="6"/>
      <c r="T517" s="6" t="s">
        <v>2652</v>
      </c>
    </row>
    <row r="518" spans="1:20">
      <c r="A518" s="5" t="s">
        <v>2653</v>
      </c>
      <c r="B518" s="6" t="s">
        <v>2654</v>
      </c>
      <c r="C518" s="6"/>
      <c r="D518" s="7" t="s">
        <v>2503</v>
      </c>
      <c r="E518" s="10" t="s">
        <v>2504</v>
      </c>
      <c r="F518" s="8"/>
      <c r="G518" s="10"/>
      <c r="H518" s="7"/>
      <c r="I518" s="7"/>
      <c r="J518" s="6" t="s">
        <v>2655</v>
      </c>
      <c r="K518" s="6" t="s">
        <v>2656</v>
      </c>
      <c r="L518" s="9" t="s">
        <v>26</v>
      </c>
      <c r="M518" s="18">
        <v>71.9</v>
      </c>
      <c r="N518" s="9">
        <v>164</v>
      </c>
      <c r="O518" s="9" t="s">
        <v>27</v>
      </c>
      <c r="P518" s="9" t="s">
        <v>28</v>
      </c>
      <c r="Q518" s="20">
        <v>43506</v>
      </c>
      <c r="R518" s="6" t="s">
        <v>29</v>
      </c>
      <c r="S518" s="6"/>
      <c r="T518" s="6" t="s">
        <v>2657</v>
      </c>
    </row>
    <row r="519" spans="1:20">
      <c r="A519" s="5" t="s">
        <v>2658</v>
      </c>
      <c r="B519" s="6" t="s">
        <v>2659</v>
      </c>
      <c r="C519" s="6"/>
      <c r="D519" s="7" t="s">
        <v>2503</v>
      </c>
      <c r="E519" s="10" t="s">
        <v>2504</v>
      </c>
      <c r="F519" s="8"/>
      <c r="G519" s="10"/>
      <c r="H519" s="7"/>
      <c r="I519" s="7"/>
      <c r="J519" s="6" t="s">
        <v>2660</v>
      </c>
      <c r="K519" s="6" t="s">
        <v>2661</v>
      </c>
      <c r="L519" s="9" t="s">
        <v>26</v>
      </c>
      <c r="M519" s="18">
        <v>61.9</v>
      </c>
      <c r="N519" s="9">
        <v>152</v>
      </c>
      <c r="O519" s="9" t="s">
        <v>27</v>
      </c>
      <c r="P519" s="9" t="s">
        <v>28</v>
      </c>
      <c r="Q519" s="20">
        <v>43506</v>
      </c>
      <c r="R519" s="6" t="s">
        <v>29</v>
      </c>
      <c r="S519" s="6"/>
      <c r="T519" s="6" t="s">
        <v>2662</v>
      </c>
    </row>
    <row r="520" spans="1:20">
      <c r="A520" s="5" t="s">
        <v>2663</v>
      </c>
      <c r="B520" s="6" t="s">
        <v>2664</v>
      </c>
      <c r="C520" s="6"/>
      <c r="D520" s="7" t="s">
        <v>2503</v>
      </c>
      <c r="E520" s="10" t="s">
        <v>2504</v>
      </c>
      <c r="F520" s="8"/>
      <c r="G520" s="10"/>
      <c r="H520" s="7"/>
      <c r="I520" s="7"/>
      <c r="J520" s="6" t="s">
        <v>2665</v>
      </c>
      <c r="K520" s="6" t="s">
        <v>2666</v>
      </c>
      <c r="L520" s="9" t="s">
        <v>26</v>
      </c>
      <c r="M520" s="18">
        <v>54.9</v>
      </c>
      <c r="N520" s="9">
        <v>116</v>
      </c>
      <c r="O520" s="9" t="s">
        <v>27</v>
      </c>
      <c r="P520" s="9" t="s">
        <v>28</v>
      </c>
      <c r="Q520" s="20">
        <v>43507</v>
      </c>
      <c r="R520" s="6" t="s">
        <v>29</v>
      </c>
      <c r="S520" s="6"/>
      <c r="T520" s="6" t="s">
        <v>2667</v>
      </c>
    </row>
    <row r="521" spans="1:20">
      <c r="A521" s="5" t="s">
        <v>2668</v>
      </c>
      <c r="B521" s="6" t="s">
        <v>2669</v>
      </c>
      <c r="C521" s="6"/>
      <c r="D521" s="7" t="s">
        <v>2503</v>
      </c>
      <c r="E521" s="10" t="s">
        <v>2504</v>
      </c>
      <c r="F521" s="8"/>
      <c r="G521" s="10"/>
      <c r="H521" s="7"/>
      <c r="I521" s="7"/>
      <c r="J521" s="6" t="s">
        <v>2670</v>
      </c>
      <c r="K521" s="6" t="s">
        <v>2671</v>
      </c>
      <c r="L521" s="9" t="s">
        <v>26</v>
      </c>
      <c r="M521" s="18">
        <v>39.9</v>
      </c>
      <c r="N521" s="9">
        <v>52</v>
      </c>
      <c r="O521" s="9" t="s">
        <v>27</v>
      </c>
      <c r="P521" s="9" t="s">
        <v>28</v>
      </c>
      <c r="Q521" s="20">
        <v>43507</v>
      </c>
      <c r="R521" s="6" t="s">
        <v>29</v>
      </c>
      <c r="S521" s="6"/>
      <c r="T521" s="6" t="s">
        <v>2672</v>
      </c>
    </row>
    <row r="522" spans="1:20">
      <c r="A522" s="5" t="s">
        <v>2673</v>
      </c>
      <c r="B522" s="6" t="s">
        <v>2674</v>
      </c>
      <c r="C522" s="6"/>
      <c r="D522" s="7" t="s">
        <v>2503</v>
      </c>
      <c r="E522" s="10" t="s">
        <v>2504</v>
      </c>
      <c r="F522" s="8"/>
      <c r="G522" s="10"/>
      <c r="H522" s="7"/>
      <c r="I522" s="7"/>
      <c r="J522" s="6" t="s">
        <v>2675</v>
      </c>
      <c r="K522" s="6" t="s">
        <v>2676</v>
      </c>
      <c r="L522" s="9" t="s">
        <v>26</v>
      </c>
      <c r="M522" s="18">
        <v>39.9</v>
      </c>
      <c r="N522" s="9">
        <v>64</v>
      </c>
      <c r="O522" s="9" t="s">
        <v>27</v>
      </c>
      <c r="P522" s="9" t="s">
        <v>28</v>
      </c>
      <c r="Q522" s="20">
        <v>43507</v>
      </c>
      <c r="R522" s="6" t="s">
        <v>29</v>
      </c>
      <c r="S522" s="6"/>
      <c r="T522" s="6" t="s">
        <v>2677</v>
      </c>
    </row>
    <row r="523" spans="1:20">
      <c r="A523" s="5" t="s">
        <v>2678</v>
      </c>
      <c r="B523" s="6" t="s">
        <v>2679</v>
      </c>
      <c r="C523" s="6"/>
      <c r="D523" s="7" t="s">
        <v>2503</v>
      </c>
      <c r="E523" s="10" t="s">
        <v>2504</v>
      </c>
      <c r="F523" s="8"/>
      <c r="G523" s="10"/>
      <c r="H523" s="7"/>
      <c r="I523" s="7"/>
      <c r="J523" s="6" t="s">
        <v>2680</v>
      </c>
      <c r="K523" s="6" t="s">
        <v>2681</v>
      </c>
      <c r="L523" s="9" t="s">
        <v>26</v>
      </c>
      <c r="M523" s="18">
        <v>87.9</v>
      </c>
      <c r="N523" s="9">
        <v>312</v>
      </c>
      <c r="O523" s="9" t="s">
        <v>27</v>
      </c>
      <c r="P523" s="9" t="s">
        <v>28</v>
      </c>
      <c r="Q523" s="20">
        <v>43507</v>
      </c>
      <c r="R523" s="6" t="s">
        <v>29</v>
      </c>
      <c r="S523" s="6"/>
      <c r="T523" s="6" t="s">
        <v>2682</v>
      </c>
    </row>
    <row r="524" spans="1:20">
      <c r="A524" s="5" t="s">
        <v>2683</v>
      </c>
      <c r="B524" s="6" t="s">
        <v>2684</v>
      </c>
      <c r="C524" s="6"/>
      <c r="D524" s="7" t="s">
        <v>2503</v>
      </c>
      <c r="E524" s="10" t="s">
        <v>2504</v>
      </c>
      <c r="F524" s="8"/>
      <c r="G524" s="10"/>
      <c r="H524" s="7"/>
      <c r="I524" s="7"/>
      <c r="J524" s="6" t="s">
        <v>2685</v>
      </c>
      <c r="K524" s="6" t="s">
        <v>2686</v>
      </c>
      <c r="L524" s="9" t="s">
        <v>26</v>
      </c>
      <c r="M524" s="18">
        <v>39.9</v>
      </c>
      <c r="N524" s="9">
        <v>80</v>
      </c>
      <c r="O524" s="9" t="s">
        <v>27</v>
      </c>
      <c r="P524" s="9" t="s">
        <v>28</v>
      </c>
      <c r="Q524" s="20">
        <v>43507</v>
      </c>
      <c r="R524" s="6" t="s">
        <v>29</v>
      </c>
      <c r="S524" s="6"/>
      <c r="T524" s="6" t="s">
        <v>2687</v>
      </c>
    </row>
    <row r="525" spans="1:20">
      <c r="A525" s="5" t="s">
        <v>2688</v>
      </c>
      <c r="B525" s="6" t="s">
        <v>2689</v>
      </c>
      <c r="C525" s="6"/>
      <c r="D525" s="7" t="s">
        <v>2503</v>
      </c>
      <c r="E525" s="10" t="s">
        <v>2504</v>
      </c>
      <c r="F525" s="8"/>
      <c r="G525" s="10"/>
      <c r="H525" s="7"/>
      <c r="I525" s="7"/>
      <c r="J525" s="6" t="s">
        <v>2690</v>
      </c>
      <c r="K525" s="6" t="s">
        <v>2617</v>
      </c>
      <c r="L525" s="9" t="s">
        <v>26</v>
      </c>
      <c r="M525" s="18">
        <v>82.9</v>
      </c>
      <c r="N525" s="9">
        <v>268</v>
      </c>
      <c r="O525" s="9" t="s">
        <v>27</v>
      </c>
      <c r="P525" s="9" t="s">
        <v>28</v>
      </c>
      <c r="Q525" s="20">
        <v>43508</v>
      </c>
      <c r="R525" s="6" t="s">
        <v>29</v>
      </c>
      <c r="S525" s="6"/>
      <c r="T525" s="6" t="s">
        <v>2691</v>
      </c>
    </row>
    <row r="526" spans="1:20">
      <c r="A526" s="5" t="s">
        <v>2692</v>
      </c>
      <c r="B526" s="6" t="s">
        <v>2693</v>
      </c>
      <c r="C526" s="6"/>
      <c r="D526" s="7" t="s">
        <v>2503</v>
      </c>
      <c r="E526" s="10" t="s">
        <v>2504</v>
      </c>
      <c r="F526" s="8"/>
      <c r="G526" s="10"/>
      <c r="H526" s="7"/>
      <c r="I526" s="7"/>
      <c r="J526" s="6" t="s">
        <v>2694</v>
      </c>
      <c r="K526" s="6" t="s">
        <v>2695</v>
      </c>
      <c r="L526" s="9" t="s">
        <v>26</v>
      </c>
      <c r="M526" s="18">
        <v>39.9</v>
      </c>
      <c r="N526" s="9">
        <v>52</v>
      </c>
      <c r="O526" s="9" t="s">
        <v>27</v>
      </c>
      <c r="P526" s="9" t="s">
        <v>28</v>
      </c>
      <c r="Q526" s="20">
        <v>43508</v>
      </c>
      <c r="R526" s="6" t="s">
        <v>29</v>
      </c>
      <c r="S526" s="6"/>
      <c r="T526" s="6" t="s">
        <v>2696</v>
      </c>
    </row>
    <row r="527" spans="1:20">
      <c r="A527" s="5" t="s">
        <v>2697</v>
      </c>
      <c r="B527" s="6" t="s">
        <v>2698</v>
      </c>
      <c r="C527" s="6"/>
      <c r="D527" s="7" t="s">
        <v>2503</v>
      </c>
      <c r="E527" s="10" t="s">
        <v>2504</v>
      </c>
      <c r="F527" s="8"/>
      <c r="G527" s="10"/>
      <c r="H527" s="7"/>
      <c r="I527" s="7"/>
      <c r="J527" s="6" t="s">
        <v>2699</v>
      </c>
      <c r="K527" s="6" t="s">
        <v>2700</v>
      </c>
      <c r="L527" s="9" t="s">
        <v>26</v>
      </c>
      <c r="M527" s="18">
        <v>54.9</v>
      </c>
      <c r="N527" s="9">
        <v>124</v>
      </c>
      <c r="O527" s="9" t="s">
        <v>27</v>
      </c>
      <c r="P527" s="9" t="s">
        <v>28</v>
      </c>
      <c r="Q527" s="20">
        <v>43508</v>
      </c>
      <c r="R527" s="6" t="s">
        <v>29</v>
      </c>
      <c r="S527" s="6"/>
      <c r="T527" s="6" t="s">
        <v>2701</v>
      </c>
    </row>
    <row r="528" spans="1:20">
      <c r="A528" s="5" t="s">
        <v>2702</v>
      </c>
      <c r="B528" s="6" t="s">
        <v>2703</v>
      </c>
      <c r="C528" s="6"/>
      <c r="D528" s="7" t="s">
        <v>2503</v>
      </c>
      <c r="E528" s="10" t="s">
        <v>2504</v>
      </c>
      <c r="F528" s="8"/>
      <c r="G528" s="10"/>
      <c r="H528" s="7"/>
      <c r="I528" s="7"/>
      <c r="J528" s="6" t="s">
        <v>2704</v>
      </c>
      <c r="K528" s="6" t="s">
        <v>2705</v>
      </c>
      <c r="L528" s="9" t="s">
        <v>26</v>
      </c>
      <c r="M528" s="18">
        <v>39.9</v>
      </c>
      <c r="N528" s="9">
        <v>56</v>
      </c>
      <c r="O528" s="9" t="s">
        <v>27</v>
      </c>
      <c r="P528" s="9" t="s">
        <v>28</v>
      </c>
      <c r="Q528" s="20">
        <v>43509</v>
      </c>
      <c r="R528" s="6" t="s">
        <v>29</v>
      </c>
      <c r="S528" s="6"/>
      <c r="T528" s="6" t="s">
        <v>2706</v>
      </c>
    </row>
    <row r="529" spans="1:20">
      <c r="A529" s="5" t="s">
        <v>2707</v>
      </c>
      <c r="B529" s="6" t="s">
        <v>2708</v>
      </c>
      <c r="C529" s="6"/>
      <c r="D529" s="7" t="s">
        <v>2503</v>
      </c>
      <c r="E529" s="6" t="s">
        <v>2504</v>
      </c>
      <c r="F529" s="8"/>
      <c r="G529" s="6"/>
      <c r="H529" s="9"/>
      <c r="I529" s="9"/>
      <c r="J529" s="6" t="s">
        <v>2709</v>
      </c>
      <c r="K529" s="6" t="s">
        <v>2710</v>
      </c>
      <c r="L529" s="9" t="s">
        <v>26</v>
      </c>
      <c r="M529" s="18">
        <v>76.9</v>
      </c>
      <c r="N529" s="9">
        <v>248</v>
      </c>
      <c r="O529" s="9" t="s">
        <v>27</v>
      </c>
      <c r="P529" s="9" t="s">
        <v>28</v>
      </c>
      <c r="Q529" s="20">
        <v>43509</v>
      </c>
      <c r="R529" s="6" t="s">
        <v>29</v>
      </c>
      <c r="S529" s="6"/>
      <c r="T529" s="6" t="s">
        <v>2711</v>
      </c>
    </row>
    <row r="530" spans="1:20">
      <c r="A530" s="5" t="s">
        <v>2712</v>
      </c>
      <c r="B530" s="6" t="s">
        <v>2713</v>
      </c>
      <c r="C530" s="6"/>
      <c r="D530" s="7" t="s">
        <v>2503</v>
      </c>
      <c r="E530" s="10" t="s">
        <v>2504</v>
      </c>
      <c r="F530" s="8"/>
      <c r="G530" s="10"/>
      <c r="H530" s="7"/>
      <c r="I530" s="7"/>
      <c r="J530" s="6" t="s">
        <v>2714</v>
      </c>
      <c r="K530" s="6" t="s">
        <v>2715</v>
      </c>
      <c r="L530" s="9" t="s">
        <v>26</v>
      </c>
      <c r="M530" s="18">
        <v>61.9</v>
      </c>
      <c r="N530" s="9">
        <v>140</v>
      </c>
      <c r="O530" s="9" t="s">
        <v>27</v>
      </c>
      <c r="P530" s="9" t="s">
        <v>28</v>
      </c>
      <c r="Q530" s="20">
        <v>43510</v>
      </c>
      <c r="R530" s="6" t="s">
        <v>29</v>
      </c>
      <c r="S530" s="6"/>
      <c r="T530" s="6" t="s">
        <v>2716</v>
      </c>
    </row>
    <row r="531" spans="1:20">
      <c r="A531" s="5" t="s">
        <v>2717</v>
      </c>
      <c r="B531" s="6" t="s">
        <v>2718</v>
      </c>
      <c r="C531" s="6"/>
      <c r="D531" s="7" t="s">
        <v>2503</v>
      </c>
      <c r="E531" s="10" t="s">
        <v>2504</v>
      </c>
      <c r="F531" s="8"/>
      <c r="G531" s="10"/>
      <c r="H531" s="7"/>
      <c r="I531" s="7"/>
      <c r="J531" s="6" t="s">
        <v>2719</v>
      </c>
      <c r="K531" s="6" t="s">
        <v>2720</v>
      </c>
      <c r="L531" s="9" t="s">
        <v>26</v>
      </c>
      <c r="M531" s="18">
        <v>61.9</v>
      </c>
      <c r="N531" s="9">
        <v>220</v>
      </c>
      <c r="O531" s="9" t="s">
        <v>27</v>
      </c>
      <c r="P531" s="9" t="s">
        <v>28</v>
      </c>
      <c r="Q531" s="20">
        <v>43510</v>
      </c>
      <c r="R531" s="6" t="s">
        <v>29</v>
      </c>
      <c r="S531" s="6"/>
      <c r="T531" s="6" t="s">
        <v>2721</v>
      </c>
    </row>
    <row r="532" spans="1:20">
      <c r="A532" s="5" t="s">
        <v>2722</v>
      </c>
      <c r="B532" s="6" t="s">
        <v>2723</v>
      </c>
      <c r="C532" s="6"/>
      <c r="D532" s="7" t="s">
        <v>2503</v>
      </c>
      <c r="E532" s="10" t="s">
        <v>2504</v>
      </c>
      <c r="F532" s="8"/>
      <c r="G532" s="10"/>
      <c r="H532" s="7"/>
      <c r="I532" s="7"/>
      <c r="J532" s="6" t="s">
        <v>2724</v>
      </c>
      <c r="K532" s="6" t="s">
        <v>2725</v>
      </c>
      <c r="L532" s="9" t="s">
        <v>26</v>
      </c>
      <c r="M532" s="18">
        <v>32.9</v>
      </c>
      <c r="N532" s="9">
        <v>52</v>
      </c>
      <c r="O532" s="9" t="s">
        <v>27</v>
      </c>
      <c r="P532" s="9" t="s">
        <v>28</v>
      </c>
      <c r="Q532" s="20">
        <v>43510</v>
      </c>
      <c r="R532" s="6" t="s">
        <v>29</v>
      </c>
      <c r="S532" s="6"/>
      <c r="T532" s="6" t="s">
        <v>2726</v>
      </c>
    </row>
    <row r="533" spans="1:20">
      <c r="A533" s="5" t="s">
        <v>2727</v>
      </c>
      <c r="B533" s="6" t="s">
        <v>2728</v>
      </c>
      <c r="C533" s="6"/>
      <c r="D533" s="7" t="s">
        <v>2503</v>
      </c>
      <c r="E533" s="10" t="s">
        <v>2504</v>
      </c>
      <c r="F533" s="8"/>
      <c r="G533" s="10"/>
      <c r="H533" s="7"/>
      <c r="I533" s="7"/>
      <c r="J533" s="6" t="s">
        <v>2729</v>
      </c>
      <c r="K533" s="6" t="s">
        <v>2730</v>
      </c>
      <c r="L533" s="9" t="s">
        <v>26</v>
      </c>
      <c r="M533" s="18">
        <v>54.9</v>
      </c>
      <c r="N533" s="9">
        <v>88</v>
      </c>
      <c r="O533" s="9" t="s">
        <v>27</v>
      </c>
      <c r="P533" s="9" t="s">
        <v>28</v>
      </c>
      <c r="Q533" s="20">
        <v>43510</v>
      </c>
      <c r="R533" s="6" t="s">
        <v>29</v>
      </c>
      <c r="S533" s="6"/>
      <c r="T533" s="6" t="s">
        <v>2731</v>
      </c>
    </row>
    <row r="534" spans="1:20">
      <c r="A534" s="5" t="s">
        <v>2732</v>
      </c>
      <c r="B534" s="6" t="s">
        <v>2733</v>
      </c>
      <c r="C534" s="6"/>
      <c r="D534" s="7" t="s">
        <v>2503</v>
      </c>
      <c r="E534" s="10" t="s">
        <v>2504</v>
      </c>
      <c r="F534" s="8"/>
      <c r="G534" s="10"/>
      <c r="H534" s="7"/>
      <c r="I534" s="7"/>
      <c r="J534" s="6" t="s">
        <v>2734</v>
      </c>
      <c r="K534" s="6" t="s">
        <v>2735</v>
      </c>
      <c r="L534" s="9" t="s">
        <v>26</v>
      </c>
      <c r="M534" s="18">
        <v>87.9</v>
      </c>
      <c r="N534" s="9">
        <v>344</v>
      </c>
      <c r="O534" s="9" t="s">
        <v>27</v>
      </c>
      <c r="P534" s="9" t="s">
        <v>28</v>
      </c>
      <c r="Q534" s="20">
        <v>43510</v>
      </c>
      <c r="R534" s="6" t="s">
        <v>29</v>
      </c>
      <c r="S534" s="6"/>
      <c r="T534" s="6" t="s">
        <v>2736</v>
      </c>
    </row>
    <row r="535" spans="1:20">
      <c r="A535" s="5" t="s">
        <v>2737</v>
      </c>
      <c r="B535" s="6" t="s">
        <v>2738</v>
      </c>
      <c r="C535" s="6"/>
      <c r="D535" s="7" t="s">
        <v>2503</v>
      </c>
      <c r="E535" s="10" t="s">
        <v>2504</v>
      </c>
      <c r="F535" s="8"/>
      <c r="G535" s="10"/>
      <c r="H535" s="7"/>
      <c r="I535" s="7"/>
      <c r="J535" s="6" t="s">
        <v>2739</v>
      </c>
      <c r="K535" s="6" t="s">
        <v>2740</v>
      </c>
      <c r="L535" s="9" t="s">
        <v>26</v>
      </c>
      <c r="M535" s="18">
        <v>39.9</v>
      </c>
      <c r="N535" s="9">
        <v>52</v>
      </c>
      <c r="O535" s="9" t="s">
        <v>27</v>
      </c>
      <c r="P535" s="9" t="s">
        <v>28</v>
      </c>
      <c r="Q535" s="20">
        <v>43511</v>
      </c>
      <c r="R535" s="6" t="s">
        <v>29</v>
      </c>
      <c r="S535" s="6"/>
      <c r="T535" s="6" t="s">
        <v>2741</v>
      </c>
    </row>
    <row r="536" spans="1:20">
      <c r="A536" s="5" t="s">
        <v>2742</v>
      </c>
      <c r="B536" s="6" t="s">
        <v>2743</v>
      </c>
      <c r="C536" s="6"/>
      <c r="D536" s="7" t="s">
        <v>2503</v>
      </c>
      <c r="E536" s="10" t="s">
        <v>2504</v>
      </c>
      <c r="F536" s="8"/>
      <c r="G536" s="10"/>
      <c r="H536" s="7"/>
      <c r="I536" s="7"/>
      <c r="J536" s="6" t="s">
        <v>2744</v>
      </c>
      <c r="K536" s="6" t="s">
        <v>2745</v>
      </c>
      <c r="L536" s="9" t="s">
        <v>26</v>
      </c>
      <c r="M536" s="18">
        <v>76.9</v>
      </c>
      <c r="N536" s="9">
        <v>248</v>
      </c>
      <c r="O536" s="9" t="s">
        <v>27</v>
      </c>
      <c r="P536" s="9" t="s">
        <v>28</v>
      </c>
      <c r="Q536" s="20">
        <v>43514</v>
      </c>
      <c r="R536" s="6" t="s">
        <v>29</v>
      </c>
      <c r="S536" s="6"/>
      <c r="T536" s="6" t="s">
        <v>2746</v>
      </c>
    </row>
    <row r="537" ht="15.75" spans="1:20">
      <c r="A537" s="5" t="s">
        <v>2747</v>
      </c>
      <c r="B537" s="6" t="s">
        <v>2748</v>
      </c>
      <c r="C537" s="6"/>
      <c r="D537" s="7" t="s">
        <v>2503</v>
      </c>
      <c r="E537" s="10" t="s">
        <v>2504</v>
      </c>
      <c r="F537" s="8"/>
      <c r="G537" s="10"/>
      <c r="H537" s="7"/>
      <c r="I537" s="7"/>
      <c r="J537" s="6" t="s">
        <v>2749</v>
      </c>
      <c r="K537" s="6" t="s">
        <v>2750</v>
      </c>
      <c r="L537" s="9" t="s">
        <v>26</v>
      </c>
      <c r="M537" s="18">
        <v>46.9</v>
      </c>
      <c r="N537" s="9">
        <v>196</v>
      </c>
      <c r="O537" s="9" t="s">
        <v>27</v>
      </c>
      <c r="P537" s="9" t="s">
        <v>28</v>
      </c>
      <c r="Q537" s="20">
        <v>43514</v>
      </c>
      <c r="R537" s="6" t="s">
        <v>29</v>
      </c>
      <c r="S537" s="6"/>
      <c r="T537" s="6" t="s">
        <v>2751</v>
      </c>
    </row>
    <row r="538" spans="1:20">
      <c r="A538" s="5" t="s">
        <v>2752</v>
      </c>
      <c r="B538" s="6" t="s">
        <v>2753</v>
      </c>
      <c r="C538" s="6"/>
      <c r="D538" s="7" t="s">
        <v>2503</v>
      </c>
      <c r="E538" s="10" t="s">
        <v>2504</v>
      </c>
      <c r="F538" s="8"/>
      <c r="G538" s="10"/>
      <c r="H538" s="7"/>
      <c r="I538" s="7"/>
      <c r="J538" s="6" t="s">
        <v>2754</v>
      </c>
      <c r="K538" s="6" t="s">
        <v>2755</v>
      </c>
      <c r="L538" s="9" t="s">
        <v>26</v>
      </c>
      <c r="M538" s="18">
        <v>32.9</v>
      </c>
      <c r="N538" s="9">
        <v>116</v>
      </c>
      <c r="O538" s="9" t="s">
        <v>27</v>
      </c>
      <c r="P538" s="9" t="s">
        <v>28</v>
      </c>
      <c r="Q538" s="20">
        <v>43517</v>
      </c>
      <c r="R538" s="6" t="s">
        <v>29</v>
      </c>
      <c r="S538" s="6"/>
      <c r="T538" s="6" t="s">
        <v>2756</v>
      </c>
    </row>
    <row r="539" spans="1:20">
      <c r="A539" s="11">
        <v>9781536146790</v>
      </c>
      <c r="B539" s="12" t="s">
        <v>2757</v>
      </c>
      <c r="C539" s="12"/>
      <c r="D539" s="16" t="s">
        <v>2503</v>
      </c>
      <c r="E539" s="15" t="s">
        <v>2504</v>
      </c>
      <c r="F539" s="8"/>
      <c r="G539" s="15"/>
      <c r="H539" s="16"/>
      <c r="I539" s="16"/>
      <c r="J539" s="15" t="s">
        <v>2758</v>
      </c>
      <c r="K539" s="15" t="s">
        <v>2759</v>
      </c>
      <c r="L539" s="16" t="s">
        <v>60</v>
      </c>
      <c r="M539" s="19">
        <v>310</v>
      </c>
      <c r="N539" s="16" t="s">
        <v>2760</v>
      </c>
      <c r="O539" s="16" t="s">
        <v>62</v>
      </c>
      <c r="P539" s="16" t="s">
        <v>28</v>
      </c>
      <c r="Q539" s="21">
        <v>43504</v>
      </c>
      <c r="R539" s="15" t="s">
        <v>63</v>
      </c>
      <c r="S539" s="12"/>
      <c r="T539" s="12" t="s">
        <v>2761</v>
      </c>
    </row>
    <row r="540" spans="1:20">
      <c r="A540" s="5" t="s">
        <v>2762</v>
      </c>
      <c r="B540" s="6" t="s">
        <v>2763</v>
      </c>
      <c r="C540" s="6"/>
      <c r="D540" s="7" t="s">
        <v>2503</v>
      </c>
      <c r="E540" s="10" t="s">
        <v>2504</v>
      </c>
      <c r="F540" s="8"/>
      <c r="G540" s="10"/>
      <c r="H540" s="7"/>
      <c r="I540" s="7"/>
      <c r="J540" s="6" t="s">
        <v>2763</v>
      </c>
      <c r="K540" s="6" t="s">
        <v>2764</v>
      </c>
      <c r="L540" s="9" t="s">
        <v>26</v>
      </c>
      <c r="M540" s="18">
        <v>45.9</v>
      </c>
      <c r="N540" s="9">
        <v>52</v>
      </c>
      <c r="O540" s="9" t="s">
        <v>27</v>
      </c>
      <c r="P540" s="9" t="s">
        <v>28</v>
      </c>
      <c r="Q540" s="20">
        <v>43509</v>
      </c>
      <c r="R540" s="6" t="s">
        <v>69</v>
      </c>
      <c r="S540" s="6"/>
      <c r="T540" s="6" t="s">
        <v>2765</v>
      </c>
    </row>
    <row r="541" spans="1:20">
      <c r="A541" s="5" t="s">
        <v>2766</v>
      </c>
      <c r="B541" s="6" t="s">
        <v>2767</v>
      </c>
      <c r="C541" s="6"/>
      <c r="D541" s="7" t="s">
        <v>2768</v>
      </c>
      <c r="E541" s="10" t="s">
        <v>2769</v>
      </c>
      <c r="F541" s="8"/>
      <c r="G541" s="10"/>
      <c r="H541" s="7"/>
      <c r="I541" s="7"/>
      <c r="J541" s="6" t="s">
        <v>2770</v>
      </c>
      <c r="K541" s="6" t="s">
        <v>2771</v>
      </c>
      <c r="L541" s="9" t="s">
        <v>26</v>
      </c>
      <c r="M541" s="18">
        <v>39.9</v>
      </c>
      <c r="N541" s="9">
        <v>80</v>
      </c>
      <c r="O541" s="9" t="s">
        <v>27</v>
      </c>
      <c r="P541" s="9" t="s">
        <v>28</v>
      </c>
      <c r="Q541" s="20">
        <v>43497</v>
      </c>
      <c r="R541" s="6" t="s">
        <v>212</v>
      </c>
      <c r="S541" s="6"/>
      <c r="T541" s="6" t="s">
        <v>2772</v>
      </c>
    </row>
    <row r="542" spans="1:20">
      <c r="A542" s="5" t="s">
        <v>2773</v>
      </c>
      <c r="B542" s="6" t="s">
        <v>2774</v>
      </c>
      <c r="C542" s="6"/>
      <c r="D542" s="7" t="s">
        <v>2768</v>
      </c>
      <c r="E542" s="10" t="s">
        <v>2769</v>
      </c>
      <c r="F542" s="8"/>
      <c r="G542" s="10"/>
      <c r="H542" s="7"/>
      <c r="I542" s="7"/>
      <c r="J542" s="6" t="s">
        <v>2775</v>
      </c>
      <c r="K542" s="6" t="s">
        <v>2776</v>
      </c>
      <c r="L542" s="9" t="s">
        <v>26</v>
      </c>
      <c r="M542" s="18">
        <v>74.9</v>
      </c>
      <c r="N542" s="9">
        <v>292</v>
      </c>
      <c r="O542" s="9" t="s">
        <v>27</v>
      </c>
      <c r="P542" s="9" t="s">
        <v>28</v>
      </c>
      <c r="Q542" s="20">
        <v>43501</v>
      </c>
      <c r="R542" s="6" t="s">
        <v>149</v>
      </c>
      <c r="S542" s="6"/>
      <c r="T542" s="6" t="s">
        <v>2777</v>
      </c>
    </row>
    <row r="543" spans="1:20">
      <c r="A543" s="2" t="s">
        <v>2778</v>
      </c>
      <c r="B543" s="59" t="s">
        <v>2779</v>
      </c>
      <c r="C543" s="22"/>
      <c r="D543" s="7" t="s">
        <v>2768</v>
      </c>
      <c r="E543" s="10" t="s">
        <v>2769</v>
      </c>
      <c r="F543" s="8"/>
      <c r="G543" s="10"/>
      <c r="H543" s="7"/>
      <c r="I543" s="7"/>
      <c r="J543" s="22" t="s">
        <v>2780</v>
      </c>
      <c r="K543" s="59" t="s">
        <v>2781</v>
      </c>
      <c r="L543" s="23" t="s">
        <v>60</v>
      </c>
      <c r="M543" s="60" t="s">
        <v>2782</v>
      </c>
      <c r="N543" s="23">
        <v>568</v>
      </c>
      <c r="O543" s="23" t="s">
        <v>27</v>
      </c>
      <c r="P543" s="23" t="s">
        <v>28</v>
      </c>
      <c r="Q543" s="24">
        <v>43497</v>
      </c>
      <c r="R543" s="10" t="s">
        <v>740</v>
      </c>
      <c r="S543" s="10"/>
      <c r="T543" s="10" t="s">
        <v>2783</v>
      </c>
    </row>
    <row r="544" spans="1:20">
      <c r="A544" s="2" t="s">
        <v>2784</v>
      </c>
      <c r="B544" s="59" t="s">
        <v>2785</v>
      </c>
      <c r="C544" s="22"/>
      <c r="D544" s="7" t="s">
        <v>2768</v>
      </c>
      <c r="E544" s="10" t="s">
        <v>2769</v>
      </c>
      <c r="F544" s="8"/>
      <c r="G544" s="10"/>
      <c r="H544" s="7"/>
      <c r="I544" s="7"/>
      <c r="J544" s="22" t="s">
        <v>2786</v>
      </c>
      <c r="K544" s="59" t="s">
        <v>2787</v>
      </c>
      <c r="L544" s="23" t="s">
        <v>60</v>
      </c>
      <c r="M544" s="60" t="s">
        <v>2788</v>
      </c>
      <c r="N544" s="48">
        <v>194</v>
      </c>
      <c r="O544" s="23" t="s">
        <v>27</v>
      </c>
      <c r="P544" s="23" t="s">
        <v>28</v>
      </c>
      <c r="Q544" s="24">
        <v>43497</v>
      </c>
      <c r="R544" s="10" t="s">
        <v>740</v>
      </c>
      <c r="S544" s="10"/>
      <c r="T544" s="10" t="s">
        <v>2789</v>
      </c>
    </row>
    <row r="545" spans="1:20">
      <c r="A545" s="2" t="s">
        <v>2790</v>
      </c>
      <c r="B545" s="59" t="s">
        <v>2791</v>
      </c>
      <c r="C545" s="22"/>
      <c r="D545" s="7" t="s">
        <v>2768</v>
      </c>
      <c r="E545" s="10" t="s">
        <v>2769</v>
      </c>
      <c r="F545" s="8"/>
      <c r="G545" s="10"/>
      <c r="H545" s="7"/>
      <c r="I545" s="7"/>
      <c r="J545" s="22" t="s">
        <v>2792</v>
      </c>
      <c r="K545" s="59" t="s">
        <v>2793</v>
      </c>
      <c r="L545" s="23" t="s">
        <v>60</v>
      </c>
      <c r="M545" s="60" t="s">
        <v>2794</v>
      </c>
      <c r="N545" s="23">
        <v>440</v>
      </c>
      <c r="O545" s="23" t="s">
        <v>27</v>
      </c>
      <c r="P545" s="23" t="s">
        <v>28</v>
      </c>
      <c r="Q545" s="24">
        <v>43497</v>
      </c>
      <c r="R545" s="10" t="s">
        <v>740</v>
      </c>
      <c r="S545" s="10"/>
      <c r="T545" s="10" t="s">
        <v>2795</v>
      </c>
    </row>
    <row r="546" spans="1:20">
      <c r="A546" s="2" t="s">
        <v>2796</v>
      </c>
      <c r="B546" s="59" t="s">
        <v>2797</v>
      </c>
      <c r="C546" s="22"/>
      <c r="D546" s="7" t="s">
        <v>2768</v>
      </c>
      <c r="E546" s="10" t="s">
        <v>2769</v>
      </c>
      <c r="F546" s="8"/>
      <c r="G546" s="10"/>
      <c r="H546" s="7"/>
      <c r="I546" s="7"/>
      <c r="J546" s="22" t="s">
        <v>2798</v>
      </c>
      <c r="K546" s="10" t="s">
        <v>2799</v>
      </c>
      <c r="L546" s="23" t="s">
        <v>60</v>
      </c>
      <c r="M546" s="60" t="s">
        <v>2800</v>
      </c>
      <c r="N546" s="23">
        <v>192</v>
      </c>
      <c r="O546" s="23" t="s">
        <v>27</v>
      </c>
      <c r="P546" s="23" t="s">
        <v>28</v>
      </c>
      <c r="Q546" s="24">
        <v>43497</v>
      </c>
      <c r="R546" s="10" t="s">
        <v>740</v>
      </c>
      <c r="S546" s="10"/>
      <c r="T546" s="10" t="s">
        <v>2801</v>
      </c>
    </row>
    <row r="547" spans="1:20">
      <c r="A547" s="2" t="s">
        <v>2802</v>
      </c>
      <c r="B547" s="59" t="s">
        <v>2803</v>
      </c>
      <c r="C547" s="22"/>
      <c r="D547" s="7" t="s">
        <v>2768</v>
      </c>
      <c r="E547" s="10" t="s">
        <v>2769</v>
      </c>
      <c r="F547" s="8"/>
      <c r="G547" s="10"/>
      <c r="H547" s="7"/>
      <c r="I547" s="7"/>
      <c r="J547" s="22" t="s">
        <v>2804</v>
      </c>
      <c r="K547" s="59" t="s">
        <v>2805</v>
      </c>
      <c r="L547" s="23" t="s">
        <v>60</v>
      </c>
      <c r="M547" s="60" t="s">
        <v>2806</v>
      </c>
      <c r="N547" s="23">
        <v>404</v>
      </c>
      <c r="O547" s="23" t="s">
        <v>27</v>
      </c>
      <c r="P547" s="23" t="s">
        <v>28</v>
      </c>
      <c r="Q547" s="24">
        <v>43497</v>
      </c>
      <c r="R547" s="10" t="s">
        <v>740</v>
      </c>
      <c r="S547" s="10"/>
      <c r="T547" s="10" t="s">
        <v>2807</v>
      </c>
    </row>
    <row r="548" spans="1:20">
      <c r="A548" s="2" t="s">
        <v>2808</v>
      </c>
      <c r="B548" s="59" t="s">
        <v>2809</v>
      </c>
      <c r="C548" s="22"/>
      <c r="D548" s="7" t="s">
        <v>2768</v>
      </c>
      <c r="E548" s="10" t="s">
        <v>2769</v>
      </c>
      <c r="F548" s="8"/>
      <c r="G548" s="10"/>
      <c r="H548" s="7"/>
      <c r="I548" s="7"/>
      <c r="J548" s="22" t="s">
        <v>2810</v>
      </c>
      <c r="K548" s="59" t="s">
        <v>2811</v>
      </c>
      <c r="L548" s="23" t="s">
        <v>60</v>
      </c>
      <c r="M548" s="60" t="s">
        <v>2812</v>
      </c>
      <c r="N548" s="23">
        <v>300</v>
      </c>
      <c r="O548" s="23" t="s">
        <v>27</v>
      </c>
      <c r="P548" s="23" t="s">
        <v>28</v>
      </c>
      <c r="Q548" s="24">
        <v>43497</v>
      </c>
      <c r="R548" s="10" t="s">
        <v>740</v>
      </c>
      <c r="S548" s="10"/>
      <c r="T548" s="10" t="s">
        <v>2813</v>
      </c>
    </row>
    <row r="549" spans="1:20">
      <c r="A549" s="2" t="s">
        <v>2814</v>
      </c>
      <c r="B549" s="59" t="s">
        <v>2815</v>
      </c>
      <c r="C549" s="22"/>
      <c r="D549" s="7" t="s">
        <v>2768</v>
      </c>
      <c r="E549" s="10" t="s">
        <v>2769</v>
      </c>
      <c r="F549" s="8"/>
      <c r="G549" s="10"/>
      <c r="H549" s="7"/>
      <c r="I549" s="7"/>
      <c r="J549" s="22" t="s">
        <v>2816</v>
      </c>
      <c r="K549" s="59" t="s">
        <v>2817</v>
      </c>
      <c r="L549" s="23" t="s">
        <v>60</v>
      </c>
      <c r="M549" s="60" t="s">
        <v>2818</v>
      </c>
      <c r="N549" s="23">
        <v>236</v>
      </c>
      <c r="O549" s="23" t="s">
        <v>27</v>
      </c>
      <c r="P549" s="23" t="s">
        <v>28</v>
      </c>
      <c r="Q549" s="24">
        <v>43497</v>
      </c>
      <c r="R549" s="10" t="s">
        <v>740</v>
      </c>
      <c r="S549" s="10"/>
      <c r="T549" s="10" t="s">
        <v>2819</v>
      </c>
    </row>
    <row r="550" spans="1:20">
      <c r="A550" s="2" t="s">
        <v>2820</v>
      </c>
      <c r="B550" s="59" t="s">
        <v>2821</v>
      </c>
      <c r="C550" s="22"/>
      <c r="D550" s="7" t="s">
        <v>2768</v>
      </c>
      <c r="E550" s="10" t="s">
        <v>2769</v>
      </c>
      <c r="F550" s="8"/>
      <c r="G550" s="10"/>
      <c r="H550" s="7"/>
      <c r="I550" s="7"/>
      <c r="J550" s="22" t="s">
        <v>2822</v>
      </c>
      <c r="K550" s="59" t="s">
        <v>2823</v>
      </c>
      <c r="L550" s="23" t="s">
        <v>60</v>
      </c>
      <c r="M550" s="60" t="s">
        <v>2824</v>
      </c>
      <c r="N550" s="48">
        <v>468</v>
      </c>
      <c r="O550" s="23" t="s">
        <v>27</v>
      </c>
      <c r="P550" s="23" t="s">
        <v>28</v>
      </c>
      <c r="Q550" s="24">
        <v>43497</v>
      </c>
      <c r="R550" s="10" t="s">
        <v>740</v>
      </c>
      <c r="S550" s="10"/>
      <c r="T550" s="10" t="s">
        <v>2825</v>
      </c>
    </row>
    <row r="551" spans="1:20">
      <c r="A551" s="2" t="s">
        <v>2826</v>
      </c>
      <c r="B551" s="59" t="s">
        <v>2827</v>
      </c>
      <c r="C551" s="22"/>
      <c r="D551" s="7" t="s">
        <v>2768</v>
      </c>
      <c r="E551" s="10" t="s">
        <v>2769</v>
      </c>
      <c r="F551" s="8"/>
      <c r="G551" s="10"/>
      <c r="H551" s="7"/>
      <c r="I551" s="7"/>
      <c r="J551" s="22" t="s">
        <v>2828</v>
      </c>
      <c r="K551" s="59" t="s">
        <v>2829</v>
      </c>
      <c r="L551" s="23" t="s">
        <v>60</v>
      </c>
      <c r="M551" s="60" t="s">
        <v>2830</v>
      </c>
      <c r="N551" s="23">
        <v>378</v>
      </c>
      <c r="O551" s="23" t="s">
        <v>27</v>
      </c>
      <c r="P551" s="23" t="s">
        <v>28</v>
      </c>
      <c r="Q551" s="24">
        <v>43497</v>
      </c>
      <c r="R551" s="10" t="s">
        <v>740</v>
      </c>
      <c r="S551" s="10"/>
      <c r="T551" s="10" t="s">
        <v>2831</v>
      </c>
    </row>
    <row r="552" spans="1:20">
      <c r="A552" s="2" t="s">
        <v>2832</v>
      </c>
      <c r="B552" s="59" t="s">
        <v>2833</v>
      </c>
      <c r="C552" s="22"/>
      <c r="D552" s="7" t="s">
        <v>2768</v>
      </c>
      <c r="E552" s="10" t="s">
        <v>2769</v>
      </c>
      <c r="F552" s="8"/>
      <c r="G552" s="10"/>
      <c r="H552" s="7"/>
      <c r="I552" s="7"/>
      <c r="J552" s="22" t="s">
        <v>2834</v>
      </c>
      <c r="K552" s="59" t="s">
        <v>2835</v>
      </c>
      <c r="L552" s="23" t="s">
        <v>60</v>
      </c>
      <c r="M552" s="60" t="s">
        <v>2836</v>
      </c>
      <c r="N552" s="23">
        <v>324</v>
      </c>
      <c r="O552" s="23" t="s">
        <v>27</v>
      </c>
      <c r="P552" s="23" t="s">
        <v>28</v>
      </c>
      <c r="Q552" s="24">
        <v>43497</v>
      </c>
      <c r="R552" s="10" t="s">
        <v>740</v>
      </c>
      <c r="S552" s="10"/>
      <c r="T552" s="10" t="s">
        <v>2837</v>
      </c>
    </row>
    <row r="553" spans="1:20">
      <c r="A553" s="2" t="s">
        <v>2838</v>
      </c>
      <c r="B553" s="61" t="s">
        <v>2839</v>
      </c>
      <c r="C553" s="47"/>
      <c r="D553" s="7" t="s">
        <v>2768</v>
      </c>
      <c r="E553" s="10" t="s">
        <v>2769</v>
      </c>
      <c r="F553" s="8"/>
      <c r="G553" s="10"/>
      <c r="H553" s="7"/>
      <c r="I553" s="7"/>
      <c r="J553" s="47" t="s">
        <v>2840</v>
      </c>
      <c r="K553" s="61" t="s">
        <v>2841</v>
      </c>
      <c r="L553" s="23" t="s">
        <v>60</v>
      </c>
      <c r="M553" s="60" t="s">
        <v>2842</v>
      </c>
      <c r="N553" s="2">
        <v>240</v>
      </c>
      <c r="O553" s="23" t="s">
        <v>27</v>
      </c>
      <c r="P553" s="23" t="s">
        <v>28</v>
      </c>
      <c r="Q553" s="24">
        <v>43497</v>
      </c>
      <c r="R553" s="10" t="s">
        <v>740</v>
      </c>
      <c r="S553" s="10"/>
      <c r="T553" s="61" t="s">
        <v>2843</v>
      </c>
    </row>
    <row r="554" spans="1:20">
      <c r="A554" s="2" t="s">
        <v>2844</v>
      </c>
      <c r="B554" s="59" t="s">
        <v>2845</v>
      </c>
      <c r="C554" s="22"/>
      <c r="D554" s="7" t="s">
        <v>2768</v>
      </c>
      <c r="E554" s="10" t="s">
        <v>2769</v>
      </c>
      <c r="F554" s="8"/>
      <c r="G554" s="10"/>
      <c r="H554" s="7"/>
      <c r="I554" s="7"/>
      <c r="J554" s="22" t="s">
        <v>2846</v>
      </c>
      <c r="K554" s="59" t="s">
        <v>2847</v>
      </c>
      <c r="L554" s="23" t="s">
        <v>60</v>
      </c>
      <c r="M554" s="60" t="s">
        <v>2848</v>
      </c>
      <c r="N554" s="23">
        <v>240</v>
      </c>
      <c r="O554" s="23" t="s">
        <v>27</v>
      </c>
      <c r="P554" s="23" t="s">
        <v>28</v>
      </c>
      <c r="Q554" s="24">
        <v>43497</v>
      </c>
      <c r="R554" s="10" t="s">
        <v>740</v>
      </c>
      <c r="S554" s="10"/>
      <c r="T554" s="10" t="s">
        <v>2849</v>
      </c>
    </row>
    <row r="555" spans="1:20">
      <c r="A555" s="2" t="s">
        <v>2850</v>
      </c>
      <c r="B555" s="59" t="s">
        <v>2851</v>
      </c>
      <c r="C555" s="22"/>
      <c r="D555" s="7" t="s">
        <v>2768</v>
      </c>
      <c r="E555" s="10" t="s">
        <v>2769</v>
      </c>
      <c r="F555" s="8"/>
      <c r="G555" s="10"/>
      <c r="H555" s="7"/>
      <c r="I555" s="7"/>
      <c r="J555" s="22" t="s">
        <v>2852</v>
      </c>
      <c r="K555" s="59" t="s">
        <v>2853</v>
      </c>
      <c r="L555" s="23" t="s">
        <v>60</v>
      </c>
      <c r="M555" s="60" t="s">
        <v>2854</v>
      </c>
      <c r="N555" s="23">
        <v>110</v>
      </c>
      <c r="O555" s="23" t="s">
        <v>27</v>
      </c>
      <c r="P555" s="23" t="s">
        <v>28</v>
      </c>
      <c r="Q555" s="24">
        <v>43497</v>
      </c>
      <c r="R555" s="10" t="s">
        <v>740</v>
      </c>
      <c r="S555" s="10"/>
      <c r="T555" s="10" t="s">
        <v>2855</v>
      </c>
    </row>
    <row r="556" spans="1:20">
      <c r="A556" s="2" t="s">
        <v>2856</v>
      </c>
      <c r="B556" s="59" t="s">
        <v>2857</v>
      </c>
      <c r="C556" s="22"/>
      <c r="D556" s="7" t="s">
        <v>2768</v>
      </c>
      <c r="E556" s="10" t="s">
        <v>2769</v>
      </c>
      <c r="F556" s="8"/>
      <c r="G556" s="10"/>
      <c r="H556" s="7"/>
      <c r="I556" s="7"/>
      <c r="J556" s="22" t="s">
        <v>2858</v>
      </c>
      <c r="K556" s="59" t="s">
        <v>2859</v>
      </c>
      <c r="L556" s="23" t="s">
        <v>60</v>
      </c>
      <c r="M556" s="60" t="s">
        <v>2860</v>
      </c>
      <c r="N556" s="48">
        <v>242</v>
      </c>
      <c r="O556" s="23" t="s">
        <v>27</v>
      </c>
      <c r="P556" s="23" t="s">
        <v>28</v>
      </c>
      <c r="Q556" s="24">
        <v>43497</v>
      </c>
      <c r="R556" s="10" t="s">
        <v>740</v>
      </c>
      <c r="S556" s="10"/>
      <c r="T556" s="10" t="s">
        <v>2861</v>
      </c>
    </row>
    <row r="557" spans="1:20">
      <c r="A557" s="2" t="s">
        <v>2862</v>
      </c>
      <c r="B557" s="59" t="s">
        <v>2863</v>
      </c>
      <c r="C557" s="22"/>
      <c r="D557" s="7" t="s">
        <v>2768</v>
      </c>
      <c r="E557" s="10" t="s">
        <v>2769</v>
      </c>
      <c r="F557" s="8"/>
      <c r="G557" s="10"/>
      <c r="H557" s="7"/>
      <c r="I557" s="7"/>
      <c r="J557" s="22" t="s">
        <v>2864</v>
      </c>
      <c r="K557" s="59" t="s">
        <v>2865</v>
      </c>
      <c r="L557" s="23" t="s">
        <v>60</v>
      </c>
      <c r="M557" s="60" t="s">
        <v>2866</v>
      </c>
      <c r="N557" s="23">
        <v>625</v>
      </c>
      <c r="O557" s="23" t="s">
        <v>27</v>
      </c>
      <c r="P557" s="23" t="s">
        <v>28</v>
      </c>
      <c r="Q557" s="24">
        <v>43497</v>
      </c>
      <c r="R557" s="10" t="s">
        <v>740</v>
      </c>
      <c r="S557" s="10"/>
      <c r="T557" s="10" t="s">
        <v>2867</v>
      </c>
    </row>
    <row r="558" spans="1:20">
      <c r="A558" s="5" t="s">
        <v>2868</v>
      </c>
      <c r="B558" s="6" t="s">
        <v>2869</v>
      </c>
      <c r="C558" s="6"/>
      <c r="D558" s="7" t="s">
        <v>2768</v>
      </c>
      <c r="E558" s="10" t="s">
        <v>2769</v>
      </c>
      <c r="F558" s="8"/>
      <c r="G558" s="10"/>
      <c r="H558" s="7"/>
      <c r="I558" s="7"/>
      <c r="J558" s="6" t="s">
        <v>2870</v>
      </c>
      <c r="K558" s="6" t="s">
        <v>2871</v>
      </c>
      <c r="L558" s="9" t="s">
        <v>26</v>
      </c>
      <c r="M558" s="18">
        <v>54.9</v>
      </c>
      <c r="N558" s="9">
        <v>96</v>
      </c>
      <c r="O558" s="9" t="s">
        <v>27</v>
      </c>
      <c r="P558" s="9" t="s">
        <v>28</v>
      </c>
      <c r="Q558" s="20">
        <v>43497</v>
      </c>
      <c r="R558" s="6" t="s">
        <v>29</v>
      </c>
      <c r="S558" s="6"/>
      <c r="T558" s="6" t="s">
        <v>2872</v>
      </c>
    </row>
    <row r="559" spans="1:20">
      <c r="A559" s="5" t="s">
        <v>2873</v>
      </c>
      <c r="B559" s="6" t="s">
        <v>2874</v>
      </c>
      <c r="C559" s="6"/>
      <c r="D559" s="7" t="s">
        <v>2768</v>
      </c>
      <c r="E559" s="10" t="s">
        <v>2769</v>
      </c>
      <c r="F559" s="8"/>
      <c r="G559" s="10"/>
      <c r="H559" s="7"/>
      <c r="I559" s="7"/>
      <c r="J559" s="6" t="s">
        <v>2875</v>
      </c>
      <c r="K559" s="6" t="s">
        <v>2876</v>
      </c>
      <c r="L559" s="9" t="s">
        <v>26</v>
      </c>
      <c r="M559" s="18">
        <v>71.9</v>
      </c>
      <c r="N559" s="9">
        <v>208</v>
      </c>
      <c r="O559" s="9" t="s">
        <v>27</v>
      </c>
      <c r="P559" s="9" t="s">
        <v>28</v>
      </c>
      <c r="Q559" s="20">
        <v>43500</v>
      </c>
      <c r="R559" s="6" t="s">
        <v>29</v>
      </c>
      <c r="S559" s="6"/>
      <c r="T559" s="6" t="s">
        <v>2877</v>
      </c>
    </row>
    <row r="560" spans="1:20">
      <c r="A560" s="5" t="s">
        <v>2878</v>
      </c>
      <c r="B560" s="6" t="s">
        <v>2879</v>
      </c>
      <c r="C560" s="6"/>
      <c r="D560" s="7" t="s">
        <v>2768</v>
      </c>
      <c r="E560" s="10" t="s">
        <v>2769</v>
      </c>
      <c r="F560" s="8"/>
      <c r="G560" s="10"/>
      <c r="H560" s="7"/>
      <c r="I560" s="7"/>
      <c r="J560" s="6" t="s">
        <v>2880</v>
      </c>
      <c r="K560" s="6" t="s">
        <v>2881</v>
      </c>
      <c r="L560" s="9" t="s">
        <v>26</v>
      </c>
      <c r="M560" s="18">
        <v>61.9</v>
      </c>
      <c r="N560" s="9">
        <v>156</v>
      </c>
      <c r="O560" s="9" t="s">
        <v>27</v>
      </c>
      <c r="P560" s="9" t="s">
        <v>28</v>
      </c>
      <c r="Q560" s="20">
        <v>43500</v>
      </c>
      <c r="R560" s="6" t="s">
        <v>29</v>
      </c>
      <c r="S560" s="6"/>
      <c r="T560" s="6" t="s">
        <v>2882</v>
      </c>
    </row>
    <row r="561" spans="1:20">
      <c r="A561" s="5" t="s">
        <v>2883</v>
      </c>
      <c r="B561" s="6" t="s">
        <v>2884</v>
      </c>
      <c r="C561" s="6"/>
      <c r="D561" s="7" t="s">
        <v>2768</v>
      </c>
      <c r="E561" s="10" t="s">
        <v>2769</v>
      </c>
      <c r="F561" s="8"/>
      <c r="G561" s="10"/>
      <c r="H561" s="7"/>
      <c r="I561" s="7"/>
      <c r="J561" s="6" t="s">
        <v>2885</v>
      </c>
      <c r="K561" s="6" t="s">
        <v>2886</v>
      </c>
      <c r="L561" s="9" t="s">
        <v>26</v>
      </c>
      <c r="M561" s="18">
        <v>54.9</v>
      </c>
      <c r="N561" s="9">
        <v>116</v>
      </c>
      <c r="O561" s="9" t="s">
        <v>27</v>
      </c>
      <c r="P561" s="9" t="s">
        <v>28</v>
      </c>
      <c r="Q561" s="20">
        <v>43500</v>
      </c>
      <c r="R561" s="6" t="s">
        <v>29</v>
      </c>
      <c r="S561" s="6"/>
      <c r="T561" s="6" t="s">
        <v>2887</v>
      </c>
    </row>
    <row r="562" spans="1:20">
      <c r="A562" s="5" t="s">
        <v>2888</v>
      </c>
      <c r="B562" s="6" t="s">
        <v>2889</v>
      </c>
      <c r="C562" s="6"/>
      <c r="D562" s="7" t="s">
        <v>2768</v>
      </c>
      <c r="E562" s="10" t="s">
        <v>2769</v>
      </c>
      <c r="F562" s="8"/>
      <c r="G562" s="10"/>
      <c r="H562" s="7"/>
      <c r="I562" s="7"/>
      <c r="J562" s="6" t="s">
        <v>2890</v>
      </c>
      <c r="K562" s="6" t="s">
        <v>2891</v>
      </c>
      <c r="L562" s="9" t="s">
        <v>26</v>
      </c>
      <c r="M562" s="18">
        <v>26.9</v>
      </c>
      <c r="N562" s="9">
        <v>60</v>
      </c>
      <c r="O562" s="9" t="s">
        <v>27</v>
      </c>
      <c r="P562" s="9" t="s">
        <v>28</v>
      </c>
      <c r="Q562" s="20">
        <v>43500</v>
      </c>
      <c r="R562" s="6" t="s">
        <v>29</v>
      </c>
      <c r="S562" s="6"/>
      <c r="T562" s="6" t="s">
        <v>2892</v>
      </c>
    </row>
    <row r="563" spans="1:20">
      <c r="A563" s="5" t="s">
        <v>2893</v>
      </c>
      <c r="B563" s="6" t="s">
        <v>2894</v>
      </c>
      <c r="C563" s="6"/>
      <c r="D563" s="7" t="s">
        <v>2768</v>
      </c>
      <c r="E563" s="10" t="s">
        <v>2769</v>
      </c>
      <c r="F563" s="8"/>
      <c r="G563" s="10"/>
      <c r="H563" s="7"/>
      <c r="I563" s="7"/>
      <c r="J563" s="6" t="s">
        <v>2895</v>
      </c>
      <c r="K563" s="6" t="s">
        <v>2896</v>
      </c>
      <c r="L563" s="9" t="s">
        <v>26</v>
      </c>
      <c r="M563" s="18">
        <v>76.9</v>
      </c>
      <c r="N563" s="9">
        <v>220</v>
      </c>
      <c r="O563" s="9" t="s">
        <v>27</v>
      </c>
      <c r="P563" s="9" t="s">
        <v>28</v>
      </c>
      <c r="Q563" s="20">
        <v>43500</v>
      </c>
      <c r="R563" s="6" t="s">
        <v>29</v>
      </c>
      <c r="S563" s="6"/>
      <c r="T563" s="6" t="s">
        <v>2897</v>
      </c>
    </row>
    <row r="564" spans="1:20">
      <c r="A564" s="5" t="s">
        <v>2898</v>
      </c>
      <c r="B564" s="6" t="s">
        <v>2899</v>
      </c>
      <c r="C564" s="6"/>
      <c r="D564" s="7" t="s">
        <v>2768</v>
      </c>
      <c r="E564" s="10" t="s">
        <v>2769</v>
      </c>
      <c r="F564" s="8"/>
      <c r="G564" s="10"/>
      <c r="H564" s="7"/>
      <c r="I564" s="7"/>
      <c r="J564" s="6" t="s">
        <v>2900</v>
      </c>
      <c r="K564" s="6" t="s">
        <v>2901</v>
      </c>
      <c r="L564" s="9" t="s">
        <v>26</v>
      </c>
      <c r="M564" s="18">
        <v>54.9</v>
      </c>
      <c r="N564" s="9">
        <v>116</v>
      </c>
      <c r="O564" s="9" t="s">
        <v>27</v>
      </c>
      <c r="P564" s="9" t="s">
        <v>28</v>
      </c>
      <c r="Q564" s="20">
        <v>43500</v>
      </c>
      <c r="R564" s="6" t="s">
        <v>29</v>
      </c>
      <c r="S564" s="6"/>
      <c r="T564" s="6" t="s">
        <v>2902</v>
      </c>
    </row>
    <row r="565" spans="1:20">
      <c r="A565" s="5" t="s">
        <v>2903</v>
      </c>
      <c r="B565" s="6" t="s">
        <v>2904</v>
      </c>
      <c r="C565" s="6"/>
      <c r="D565" s="7" t="s">
        <v>2768</v>
      </c>
      <c r="E565" s="10" t="s">
        <v>2769</v>
      </c>
      <c r="F565" s="8"/>
      <c r="G565" s="10"/>
      <c r="H565" s="7"/>
      <c r="I565" s="7"/>
      <c r="J565" s="6" t="s">
        <v>2905</v>
      </c>
      <c r="K565" s="6" t="s">
        <v>2906</v>
      </c>
      <c r="L565" s="9" t="s">
        <v>26</v>
      </c>
      <c r="M565" s="18">
        <v>39.9</v>
      </c>
      <c r="N565" s="9">
        <v>84</v>
      </c>
      <c r="O565" s="9" t="s">
        <v>27</v>
      </c>
      <c r="P565" s="9" t="s">
        <v>28</v>
      </c>
      <c r="Q565" s="20">
        <v>43500</v>
      </c>
      <c r="R565" s="6" t="s">
        <v>29</v>
      </c>
      <c r="S565" s="6"/>
      <c r="T565" s="6" t="s">
        <v>2907</v>
      </c>
    </row>
    <row r="566" spans="1:20">
      <c r="A566" s="5" t="s">
        <v>2908</v>
      </c>
      <c r="B566" s="6" t="s">
        <v>2909</v>
      </c>
      <c r="C566" s="6"/>
      <c r="D566" s="7" t="s">
        <v>2768</v>
      </c>
      <c r="E566" s="10" t="s">
        <v>2769</v>
      </c>
      <c r="F566" s="8"/>
      <c r="G566" s="10"/>
      <c r="H566" s="7"/>
      <c r="I566" s="7"/>
      <c r="J566" s="6" t="s">
        <v>2910</v>
      </c>
      <c r="K566" s="6" t="s">
        <v>2911</v>
      </c>
      <c r="L566" s="9" t="s">
        <v>26</v>
      </c>
      <c r="M566" s="18">
        <v>71.9</v>
      </c>
      <c r="N566" s="9">
        <v>184</v>
      </c>
      <c r="O566" s="9" t="s">
        <v>27</v>
      </c>
      <c r="P566" s="9" t="s">
        <v>28</v>
      </c>
      <c r="Q566" s="20">
        <v>43500</v>
      </c>
      <c r="R566" s="6" t="s">
        <v>29</v>
      </c>
      <c r="S566" s="6"/>
      <c r="T566" s="6" t="s">
        <v>2912</v>
      </c>
    </row>
    <row r="567" spans="1:20">
      <c r="A567" s="5" t="s">
        <v>2913</v>
      </c>
      <c r="B567" s="6" t="s">
        <v>2914</v>
      </c>
      <c r="C567" s="6"/>
      <c r="D567" s="7" t="s">
        <v>2768</v>
      </c>
      <c r="E567" s="10" t="s">
        <v>2769</v>
      </c>
      <c r="F567" s="8"/>
      <c r="G567" s="10"/>
      <c r="H567" s="7"/>
      <c r="I567" s="7"/>
      <c r="J567" s="6" t="s">
        <v>2915</v>
      </c>
      <c r="K567" s="6" t="s">
        <v>2916</v>
      </c>
      <c r="L567" s="9" t="s">
        <v>26</v>
      </c>
      <c r="M567" s="18">
        <v>39.9</v>
      </c>
      <c r="N567" s="9">
        <v>68</v>
      </c>
      <c r="O567" s="9" t="s">
        <v>27</v>
      </c>
      <c r="P567" s="9" t="s">
        <v>28</v>
      </c>
      <c r="Q567" s="20">
        <v>43501</v>
      </c>
      <c r="R567" s="6" t="s">
        <v>29</v>
      </c>
      <c r="S567" s="6"/>
      <c r="T567" s="6" t="s">
        <v>2917</v>
      </c>
    </row>
    <row r="568" spans="1:20">
      <c r="A568" s="5" t="s">
        <v>2918</v>
      </c>
      <c r="B568" s="6" t="s">
        <v>2919</v>
      </c>
      <c r="C568" s="6"/>
      <c r="D568" s="7" t="s">
        <v>2768</v>
      </c>
      <c r="E568" s="10" t="s">
        <v>2769</v>
      </c>
      <c r="F568" s="8"/>
      <c r="G568" s="10"/>
      <c r="H568" s="7"/>
      <c r="I568" s="7"/>
      <c r="J568" s="6" t="s">
        <v>2920</v>
      </c>
      <c r="K568" s="6" t="s">
        <v>2921</v>
      </c>
      <c r="L568" s="9" t="s">
        <v>26</v>
      </c>
      <c r="M568" s="18">
        <v>43.9</v>
      </c>
      <c r="N568" s="9">
        <v>116</v>
      </c>
      <c r="O568" s="9" t="s">
        <v>27</v>
      </c>
      <c r="P568" s="9" t="s">
        <v>28</v>
      </c>
      <c r="Q568" s="20">
        <v>43501</v>
      </c>
      <c r="R568" s="6" t="s">
        <v>29</v>
      </c>
      <c r="S568" s="6"/>
      <c r="T568" s="6" t="s">
        <v>2922</v>
      </c>
    </row>
    <row r="569" spans="1:20">
      <c r="A569" s="5" t="s">
        <v>2923</v>
      </c>
      <c r="B569" s="6" t="s">
        <v>2924</v>
      </c>
      <c r="C569" s="6"/>
      <c r="D569" s="7" t="s">
        <v>2768</v>
      </c>
      <c r="E569" s="10" t="s">
        <v>2769</v>
      </c>
      <c r="F569" s="8"/>
      <c r="G569" s="10"/>
      <c r="H569" s="7"/>
      <c r="I569" s="7"/>
      <c r="J569" s="6" t="s">
        <v>2925</v>
      </c>
      <c r="K569" s="6" t="s">
        <v>2926</v>
      </c>
      <c r="L569" s="9" t="s">
        <v>26</v>
      </c>
      <c r="M569" s="18">
        <v>39.9</v>
      </c>
      <c r="N569" s="9">
        <v>88</v>
      </c>
      <c r="O569" s="9" t="s">
        <v>27</v>
      </c>
      <c r="P569" s="9" t="s">
        <v>28</v>
      </c>
      <c r="Q569" s="20">
        <v>43501</v>
      </c>
      <c r="R569" s="6" t="s">
        <v>29</v>
      </c>
      <c r="S569" s="6"/>
      <c r="T569" s="6" t="s">
        <v>2927</v>
      </c>
    </row>
    <row r="570" spans="1:20">
      <c r="A570" s="5" t="s">
        <v>2928</v>
      </c>
      <c r="B570" s="6" t="s">
        <v>2929</v>
      </c>
      <c r="C570" s="6"/>
      <c r="D570" s="7" t="s">
        <v>2768</v>
      </c>
      <c r="E570" s="10" t="s">
        <v>2769</v>
      </c>
      <c r="F570" s="8"/>
      <c r="G570" s="10"/>
      <c r="H570" s="7"/>
      <c r="I570" s="7"/>
      <c r="J570" s="6" t="s">
        <v>2930</v>
      </c>
      <c r="K570" s="6" t="s">
        <v>2931</v>
      </c>
      <c r="L570" s="9" t="s">
        <v>26</v>
      </c>
      <c r="M570" s="18">
        <v>104.9</v>
      </c>
      <c r="N570" s="9">
        <v>576</v>
      </c>
      <c r="O570" s="9" t="s">
        <v>27</v>
      </c>
      <c r="P570" s="9" t="s">
        <v>28</v>
      </c>
      <c r="Q570" s="20">
        <v>43501</v>
      </c>
      <c r="R570" s="6" t="s">
        <v>29</v>
      </c>
      <c r="S570" s="6"/>
      <c r="T570" s="6" t="s">
        <v>2932</v>
      </c>
    </row>
    <row r="571" spans="1:20">
      <c r="A571" s="5" t="s">
        <v>2933</v>
      </c>
      <c r="B571" s="6" t="s">
        <v>2934</v>
      </c>
      <c r="C571" s="6"/>
      <c r="D571" s="7" t="s">
        <v>2768</v>
      </c>
      <c r="E571" s="10" t="s">
        <v>2769</v>
      </c>
      <c r="F571" s="8"/>
      <c r="G571" s="10"/>
      <c r="H571" s="7"/>
      <c r="I571" s="7"/>
      <c r="J571" s="6" t="s">
        <v>2935</v>
      </c>
      <c r="K571" s="6" t="s">
        <v>2936</v>
      </c>
      <c r="L571" s="9" t="s">
        <v>26</v>
      </c>
      <c r="M571" s="18">
        <v>26.9</v>
      </c>
      <c r="N571" s="9">
        <v>84</v>
      </c>
      <c r="O571" s="9" t="s">
        <v>27</v>
      </c>
      <c r="P571" s="9" t="s">
        <v>28</v>
      </c>
      <c r="Q571" s="20">
        <v>43501</v>
      </c>
      <c r="R571" s="6" t="s">
        <v>29</v>
      </c>
      <c r="S571" s="6"/>
      <c r="T571" s="6" t="s">
        <v>2937</v>
      </c>
    </row>
    <row r="572" spans="1:20">
      <c r="A572" s="5" t="s">
        <v>2938</v>
      </c>
      <c r="B572" s="6" t="s">
        <v>2939</v>
      </c>
      <c r="C572" s="6"/>
      <c r="D572" s="7" t="s">
        <v>2768</v>
      </c>
      <c r="E572" s="10" t="s">
        <v>2769</v>
      </c>
      <c r="F572" s="8"/>
      <c r="G572" s="10"/>
      <c r="H572" s="7"/>
      <c r="I572" s="7"/>
      <c r="J572" s="6" t="s">
        <v>2940</v>
      </c>
      <c r="K572" s="6" t="s">
        <v>2941</v>
      </c>
      <c r="L572" s="9" t="s">
        <v>26</v>
      </c>
      <c r="M572" s="18">
        <v>76.9</v>
      </c>
      <c r="N572" s="9">
        <v>252</v>
      </c>
      <c r="O572" s="9" t="s">
        <v>27</v>
      </c>
      <c r="P572" s="9" t="s">
        <v>28</v>
      </c>
      <c r="Q572" s="20">
        <v>43501</v>
      </c>
      <c r="R572" s="6" t="s">
        <v>29</v>
      </c>
      <c r="S572" s="6"/>
      <c r="T572" s="6" t="s">
        <v>2942</v>
      </c>
    </row>
    <row r="573" spans="1:20">
      <c r="A573" s="5" t="s">
        <v>2943</v>
      </c>
      <c r="B573" s="6" t="s">
        <v>2944</v>
      </c>
      <c r="C573" s="6"/>
      <c r="D573" s="7" t="s">
        <v>2768</v>
      </c>
      <c r="E573" s="10" t="s">
        <v>2769</v>
      </c>
      <c r="F573" s="8"/>
      <c r="G573" s="10"/>
      <c r="H573" s="7"/>
      <c r="I573" s="7"/>
      <c r="J573" s="6" t="s">
        <v>2945</v>
      </c>
      <c r="K573" s="6" t="s">
        <v>2946</v>
      </c>
      <c r="L573" s="9" t="s">
        <v>26</v>
      </c>
      <c r="M573" s="18">
        <v>87.9</v>
      </c>
      <c r="N573" s="9">
        <v>324</v>
      </c>
      <c r="O573" s="9" t="s">
        <v>27</v>
      </c>
      <c r="P573" s="9" t="s">
        <v>28</v>
      </c>
      <c r="Q573" s="20">
        <v>43501</v>
      </c>
      <c r="R573" s="6" t="s">
        <v>29</v>
      </c>
      <c r="S573" s="6"/>
      <c r="T573" s="6" t="s">
        <v>2947</v>
      </c>
    </row>
    <row r="574" spans="1:20">
      <c r="A574" s="5" t="s">
        <v>2948</v>
      </c>
      <c r="B574" s="6" t="s">
        <v>2949</v>
      </c>
      <c r="C574" s="6"/>
      <c r="D574" s="7" t="s">
        <v>2768</v>
      </c>
      <c r="E574" s="10" t="s">
        <v>2769</v>
      </c>
      <c r="F574" s="8"/>
      <c r="G574" s="10"/>
      <c r="H574" s="7"/>
      <c r="I574" s="7"/>
      <c r="J574" s="6" t="s">
        <v>2950</v>
      </c>
      <c r="K574" s="6" t="s">
        <v>2951</v>
      </c>
      <c r="L574" s="9" t="s">
        <v>26</v>
      </c>
      <c r="M574" s="18">
        <v>71.9</v>
      </c>
      <c r="N574" s="9">
        <v>160</v>
      </c>
      <c r="O574" s="9" t="s">
        <v>27</v>
      </c>
      <c r="P574" s="9" t="s">
        <v>28</v>
      </c>
      <c r="Q574" s="20">
        <v>43501</v>
      </c>
      <c r="R574" s="6" t="s">
        <v>29</v>
      </c>
      <c r="S574" s="6"/>
      <c r="T574" s="6" t="s">
        <v>2952</v>
      </c>
    </row>
    <row r="575" ht="15.75" spans="1:20">
      <c r="A575" s="5" t="s">
        <v>2953</v>
      </c>
      <c r="B575" s="6" t="s">
        <v>2954</v>
      </c>
      <c r="C575" s="6"/>
      <c r="D575" s="7" t="s">
        <v>2768</v>
      </c>
      <c r="E575" s="10" t="s">
        <v>2769</v>
      </c>
      <c r="F575" s="8"/>
      <c r="G575" s="10"/>
      <c r="H575" s="7"/>
      <c r="I575" s="7"/>
      <c r="J575" s="6" t="s">
        <v>2955</v>
      </c>
      <c r="K575" s="6" t="s">
        <v>2956</v>
      </c>
      <c r="L575" s="9" t="s">
        <v>26</v>
      </c>
      <c r="M575" s="18">
        <v>54.9</v>
      </c>
      <c r="N575" s="9">
        <v>112</v>
      </c>
      <c r="O575" s="9" t="s">
        <v>27</v>
      </c>
      <c r="P575" s="9" t="s">
        <v>28</v>
      </c>
      <c r="Q575" s="20">
        <v>43501</v>
      </c>
      <c r="R575" s="6" t="s">
        <v>29</v>
      </c>
      <c r="S575" s="6"/>
      <c r="T575" s="6" t="s">
        <v>2957</v>
      </c>
    </row>
    <row r="576" spans="1:20">
      <c r="A576" s="5" t="s">
        <v>2958</v>
      </c>
      <c r="B576" s="6" t="s">
        <v>2959</v>
      </c>
      <c r="C576" s="6"/>
      <c r="D576" s="7" t="s">
        <v>2768</v>
      </c>
      <c r="E576" s="10" t="s">
        <v>2769</v>
      </c>
      <c r="F576" s="8"/>
      <c r="G576" s="10"/>
      <c r="H576" s="7"/>
      <c r="I576" s="7"/>
      <c r="J576" s="6" t="s">
        <v>2960</v>
      </c>
      <c r="K576" s="6" t="s">
        <v>2961</v>
      </c>
      <c r="L576" s="9" t="s">
        <v>26</v>
      </c>
      <c r="M576" s="18">
        <v>39.9</v>
      </c>
      <c r="N576" s="9">
        <v>72</v>
      </c>
      <c r="O576" s="9" t="s">
        <v>27</v>
      </c>
      <c r="P576" s="9" t="s">
        <v>28</v>
      </c>
      <c r="Q576" s="20">
        <v>43501</v>
      </c>
      <c r="R576" s="6" t="s">
        <v>29</v>
      </c>
      <c r="S576" s="6"/>
      <c r="T576" s="6" t="s">
        <v>2962</v>
      </c>
    </row>
    <row r="577" spans="1:20">
      <c r="A577" s="5" t="s">
        <v>2963</v>
      </c>
      <c r="B577" s="6" t="s">
        <v>2964</v>
      </c>
      <c r="C577" s="6"/>
      <c r="D577" s="7" t="s">
        <v>2768</v>
      </c>
      <c r="E577" s="10" t="s">
        <v>2769</v>
      </c>
      <c r="F577" s="8"/>
      <c r="G577" s="10"/>
      <c r="H577" s="7"/>
      <c r="I577" s="7"/>
      <c r="J577" s="6" t="s">
        <v>2965</v>
      </c>
      <c r="K577" s="6" t="s">
        <v>2966</v>
      </c>
      <c r="L577" s="9" t="s">
        <v>26</v>
      </c>
      <c r="M577" s="18">
        <v>71.9</v>
      </c>
      <c r="N577" s="9">
        <v>184</v>
      </c>
      <c r="O577" s="9" t="s">
        <v>27</v>
      </c>
      <c r="P577" s="9" t="s">
        <v>28</v>
      </c>
      <c r="Q577" s="20">
        <v>43502</v>
      </c>
      <c r="R577" s="6" t="s">
        <v>29</v>
      </c>
      <c r="S577" s="6"/>
      <c r="T577" s="6" t="s">
        <v>2967</v>
      </c>
    </row>
    <row r="578" spans="1:20">
      <c r="A578" s="5" t="s">
        <v>2968</v>
      </c>
      <c r="B578" s="6" t="s">
        <v>2969</v>
      </c>
      <c r="C578" s="6"/>
      <c r="D578" s="7" t="s">
        <v>2768</v>
      </c>
      <c r="E578" s="10" t="s">
        <v>2769</v>
      </c>
      <c r="F578" s="8"/>
      <c r="G578" s="10"/>
      <c r="H578" s="7"/>
      <c r="I578" s="7"/>
      <c r="J578" s="6" t="s">
        <v>2970</v>
      </c>
      <c r="K578" s="6" t="s">
        <v>2971</v>
      </c>
      <c r="L578" s="9" t="s">
        <v>26</v>
      </c>
      <c r="M578" s="18">
        <v>54.9</v>
      </c>
      <c r="N578" s="9">
        <v>88</v>
      </c>
      <c r="O578" s="9" t="s">
        <v>27</v>
      </c>
      <c r="P578" s="9" t="s">
        <v>28</v>
      </c>
      <c r="Q578" s="20">
        <v>43502</v>
      </c>
      <c r="R578" s="6" t="s">
        <v>29</v>
      </c>
      <c r="S578" s="6"/>
      <c r="T578" s="6" t="s">
        <v>2972</v>
      </c>
    </row>
    <row r="579" spans="1:20">
      <c r="A579" s="5" t="s">
        <v>2973</v>
      </c>
      <c r="B579" s="6" t="s">
        <v>2974</v>
      </c>
      <c r="C579" s="6"/>
      <c r="D579" s="7" t="s">
        <v>2768</v>
      </c>
      <c r="E579" s="10" t="s">
        <v>2769</v>
      </c>
      <c r="F579" s="8"/>
      <c r="G579" s="10"/>
      <c r="H579" s="7"/>
      <c r="I579" s="7"/>
      <c r="J579" s="6" t="s">
        <v>2975</v>
      </c>
      <c r="K579" s="6" t="s">
        <v>2976</v>
      </c>
      <c r="L579" s="9" t="s">
        <v>26</v>
      </c>
      <c r="M579" s="18">
        <v>54.9</v>
      </c>
      <c r="N579" s="9">
        <v>128</v>
      </c>
      <c r="O579" s="9" t="s">
        <v>27</v>
      </c>
      <c r="P579" s="9" t="s">
        <v>28</v>
      </c>
      <c r="Q579" s="20">
        <v>43502</v>
      </c>
      <c r="R579" s="6" t="s">
        <v>29</v>
      </c>
      <c r="S579" s="6"/>
      <c r="T579" s="6" t="s">
        <v>2977</v>
      </c>
    </row>
    <row r="580" spans="1:20">
      <c r="A580" s="5" t="s">
        <v>2978</v>
      </c>
      <c r="B580" s="6" t="s">
        <v>2979</v>
      </c>
      <c r="C580" s="6"/>
      <c r="D580" s="7" t="s">
        <v>2768</v>
      </c>
      <c r="E580" s="10" t="s">
        <v>2769</v>
      </c>
      <c r="F580" s="8"/>
      <c r="G580" s="10"/>
      <c r="H580" s="7"/>
      <c r="I580" s="7"/>
      <c r="J580" s="6" t="s">
        <v>2980</v>
      </c>
      <c r="K580" s="6" t="s">
        <v>2981</v>
      </c>
      <c r="L580" s="9" t="s">
        <v>26</v>
      </c>
      <c r="M580" s="18">
        <v>43.9</v>
      </c>
      <c r="N580" s="9">
        <v>100</v>
      </c>
      <c r="O580" s="9" t="s">
        <v>27</v>
      </c>
      <c r="P580" s="9" t="s">
        <v>28</v>
      </c>
      <c r="Q580" s="20">
        <v>43502</v>
      </c>
      <c r="R580" s="6" t="s">
        <v>29</v>
      </c>
      <c r="S580" s="6"/>
      <c r="T580" s="6" t="s">
        <v>2982</v>
      </c>
    </row>
    <row r="581" spans="1:20">
      <c r="A581" s="5" t="s">
        <v>2983</v>
      </c>
      <c r="B581" s="6" t="s">
        <v>2984</v>
      </c>
      <c r="C581" s="6"/>
      <c r="D581" s="7" t="s">
        <v>2768</v>
      </c>
      <c r="E581" s="10" t="s">
        <v>2769</v>
      </c>
      <c r="F581" s="8"/>
      <c r="G581" s="10"/>
      <c r="H581" s="7"/>
      <c r="I581" s="7"/>
      <c r="J581" s="6" t="s">
        <v>2985</v>
      </c>
      <c r="K581" s="6" t="s">
        <v>2986</v>
      </c>
      <c r="L581" s="9" t="s">
        <v>26</v>
      </c>
      <c r="M581" s="18">
        <v>49.9</v>
      </c>
      <c r="N581" s="9">
        <v>132</v>
      </c>
      <c r="O581" s="9" t="s">
        <v>27</v>
      </c>
      <c r="P581" s="9" t="s">
        <v>28</v>
      </c>
      <c r="Q581" s="20">
        <v>43502</v>
      </c>
      <c r="R581" s="6" t="s">
        <v>29</v>
      </c>
      <c r="S581" s="6"/>
      <c r="T581" s="6" t="s">
        <v>2987</v>
      </c>
    </row>
    <row r="582" spans="1:20">
      <c r="A582" s="5" t="s">
        <v>2988</v>
      </c>
      <c r="B582" s="6" t="s">
        <v>2989</v>
      </c>
      <c r="C582" s="6"/>
      <c r="D582" s="7" t="s">
        <v>2768</v>
      </c>
      <c r="E582" s="10" t="s">
        <v>2769</v>
      </c>
      <c r="F582" s="8"/>
      <c r="G582" s="10"/>
      <c r="H582" s="7"/>
      <c r="I582" s="7"/>
      <c r="J582" s="6" t="s">
        <v>2990</v>
      </c>
      <c r="K582" s="6" t="s">
        <v>2991</v>
      </c>
      <c r="L582" s="9" t="s">
        <v>26</v>
      </c>
      <c r="M582" s="18">
        <v>39.9</v>
      </c>
      <c r="N582" s="9">
        <v>52</v>
      </c>
      <c r="O582" s="9" t="s">
        <v>27</v>
      </c>
      <c r="P582" s="9" t="s">
        <v>28</v>
      </c>
      <c r="Q582" s="20">
        <v>43502</v>
      </c>
      <c r="R582" s="6" t="s">
        <v>29</v>
      </c>
      <c r="S582" s="6"/>
      <c r="T582" s="6" t="s">
        <v>2992</v>
      </c>
    </row>
    <row r="583" spans="1:20">
      <c r="A583" s="5" t="s">
        <v>2993</v>
      </c>
      <c r="B583" s="6" t="s">
        <v>2994</v>
      </c>
      <c r="C583" s="6"/>
      <c r="D583" s="7" t="s">
        <v>2768</v>
      </c>
      <c r="E583" s="10" t="s">
        <v>2769</v>
      </c>
      <c r="F583" s="8"/>
      <c r="G583" s="10"/>
      <c r="H583" s="7"/>
      <c r="I583" s="7"/>
      <c r="J583" s="6" t="s">
        <v>2995</v>
      </c>
      <c r="K583" s="6" t="s">
        <v>2996</v>
      </c>
      <c r="L583" s="9" t="s">
        <v>26</v>
      </c>
      <c r="M583" s="18">
        <v>54.9</v>
      </c>
      <c r="N583" s="9">
        <v>112</v>
      </c>
      <c r="O583" s="9" t="s">
        <v>27</v>
      </c>
      <c r="P583" s="9" t="s">
        <v>28</v>
      </c>
      <c r="Q583" s="20">
        <v>43502</v>
      </c>
      <c r="R583" s="6" t="s">
        <v>29</v>
      </c>
      <c r="S583" s="6"/>
      <c r="T583" s="6" t="s">
        <v>2997</v>
      </c>
    </row>
    <row r="584" spans="1:20">
      <c r="A584" s="5" t="s">
        <v>2998</v>
      </c>
      <c r="B584" s="6" t="s">
        <v>2999</v>
      </c>
      <c r="C584" s="6"/>
      <c r="D584" s="7" t="s">
        <v>2768</v>
      </c>
      <c r="E584" s="10" t="s">
        <v>2769</v>
      </c>
      <c r="F584" s="8"/>
      <c r="G584" s="10"/>
      <c r="H584" s="7"/>
      <c r="I584" s="7"/>
      <c r="J584" s="6" t="s">
        <v>3000</v>
      </c>
      <c r="K584" s="6" t="s">
        <v>3001</v>
      </c>
      <c r="L584" s="9" t="s">
        <v>26</v>
      </c>
      <c r="M584" s="18">
        <v>39.9</v>
      </c>
      <c r="N584" s="9">
        <v>68</v>
      </c>
      <c r="O584" s="9" t="s">
        <v>27</v>
      </c>
      <c r="P584" s="9" t="s">
        <v>28</v>
      </c>
      <c r="Q584" s="20">
        <v>43502</v>
      </c>
      <c r="R584" s="6" t="s">
        <v>29</v>
      </c>
      <c r="S584" s="6"/>
      <c r="T584" s="6" t="s">
        <v>3002</v>
      </c>
    </row>
    <row r="585" spans="1:20">
      <c r="A585" s="5" t="s">
        <v>3003</v>
      </c>
      <c r="B585" s="6" t="s">
        <v>3004</v>
      </c>
      <c r="C585" s="6"/>
      <c r="D585" s="7" t="s">
        <v>2768</v>
      </c>
      <c r="E585" s="10" t="s">
        <v>2769</v>
      </c>
      <c r="F585" s="8"/>
      <c r="G585" s="10"/>
      <c r="H585" s="7"/>
      <c r="I585" s="7"/>
      <c r="J585" s="6" t="s">
        <v>3005</v>
      </c>
      <c r="K585" s="6" t="s">
        <v>3006</v>
      </c>
      <c r="L585" s="9" t="s">
        <v>26</v>
      </c>
      <c r="M585" s="18">
        <v>54.9</v>
      </c>
      <c r="N585" s="9">
        <v>116</v>
      </c>
      <c r="O585" s="9" t="s">
        <v>27</v>
      </c>
      <c r="P585" s="9" t="s">
        <v>28</v>
      </c>
      <c r="Q585" s="20">
        <v>43502</v>
      </c>
      <c r="R585" s="6" t="s">
        <v>29</v>
      </c>
      <c r="S585" s="6"/>
      <c r="T585" s="6" t="s">
        <v>3007</v>
      </c>
    </row>
    <row r="586" spans="1:20">
      <c r="A586" s="5" t="s">
        <v>3008</v>
      </c>
      <c r="B586" s="6" t="s">
        <v>3009</v>
      </c>
      <c r="C586" s="6"/>
      <c r="D586" s="7" t="s">
        <v>2768</v>
      </c>
      <c r="E586" s="10" t="s">
        <v>2769</v>
      </c>
      <c r="F586" s="8"/>
      <c r="G586" s="10"/>
      <c r="H586" s="7"/>
      <c r="I586" s="7"/>
      <c r="J586" s="6" t="s">
        <v>3010</v>
      </c>
      <c r="K586" s="6" t="s">
        <v>3011</v>
      </c>
      <c r="L586" s="9" t="s">
        <v>26</v>
      </c>
      <c r="M586" s="18">
        <v>61.9</v>
      </c>
      <c r="N586" s="9">
        <v>132</v>
      </c>
      <c r="O586" s="9" t="s">
        <v>27</v>
      </c>
      <c r="P586" s="9" t="s">
        <v>28</v>
      </c>
      <c r="Q586" s="20">
        <v>43502</v>
      </c>
      <c r="R586" s="6" t="s">
        <v>29</v>
      </c>
      <c r="S586" s="6"/>
      <c r="T586" s="6" t="s">
        <v>3012</v>
      </c>
    </row>
    <row r="587" spans="1:20">
      <c r="A587" s="5" t="s">
        <v>3013</v>
      </c>
      <c r="B587" s="6" t="s">
        <v>3014</v>
      </c>
      <c r="C587" s="6"/>
      <c r="D587" s="7" t="s">
        <v>2768</v>
      </c>
      <c r="E587" s="10" t="s">
        <v>2769</v>
      </c>
      <c r="F587" s="8"/>
      <c r="G587" s="10"/>
      <c r="H587" s="7"/>
      <c r="I587" s="7"/>
      <c r="J587" s="6" t="s">
        <v>3015</v>
      </c>
      <c r="K587" s="6" t="s">
        <v>3016</v>
      </c>
      <c r="L587" s="9" t="s">
        <v>26</v>
      </c>
      <c r="M587" s="18">
        <v>39.9</v>
      </c>
      <c r="N587" s="9">
        <v>52</v>
      </c>
      <c r="O587" s="9" t="s">
        <v>27</v>
      </c>
      <c r="P587" s="9" t="s">
        <v>28</v>
      </c>
      <c r="Q587" s="20">
        <v>43502</v>
      </c>
      <c r="R587" s="6" t="s">
        <v>29</v>
      </c>
      <c r="S587" s="6"/>
      <c r="T587" s="6" t="s">
        <v>3017</v>
      </c>
    </row>
    <row r="588" spans="1:20">
      <c r="A588" s="5" t="s">
        <v>3018</v>
      </c>
      <c r="B588" s="6" t="s">
        <v>3019</v>
      </c>
      <c r="C588" s="6"/>
      <c r="D588" s="7" t="s">
        <v>2768</v>
      </c>
      <c r="E588" s="10" t="s">
        <v>2769</v>
      </c>
      <c r="F588" s="8"/>
      <c r="G588" s="10"/>
      <c r="H588" s="7"/>
      <c r="I588" s="7"/>
      <c r="J588" s="6" t="s">
        <v>3020</v>
      </c>
      <c r="K588" s="6" t="s">
        <v>3021</v>
      </c>
      <c r="L588" s="9" t="s">
        <v>26</v>
      </c>
      <c r="M588" s="18">
        <v>61.9</v>
      </c>
      <c r="N588" s="9">
        <v>132</v>
      </c>
      <c r="O588" s="9" t="s">
        <v>27</v>
      </c>
      <c r="P588" s="9" t="s">
        <v>28</v>
      </c>
      <c r="Q588" s="20">
        <v>43502</v>
      </c>
      <c r="R588" s="6" t="s">
        <v>29</v>
      </c>
      <c r="S588" s="6"/>
      <c r="T588" s="6" t="s">
        <v>3022</v>
      </c>
    </row>
    <row r="589" spans="1:20">
      <c r="A589" s="5" t="s">
        <v>3023</v>
      </c>
      <c r="B589" s="6" t="s">
        <v>3024</v>
      </c>
      <c r="C589" s="6"/>
      <c r="D589" s="7" t="s">
        <v>2768</v>
      </c>
      <c r="E589" s="10" t="s">
        <v>2769</v>
      </c>
      <c r="F589" s="8"/>
      <c r="G589" s="10"/>
      <c r="H589" s="7"/>
      <c r="I589" s="7"/>
      <c r="J589" s="6" t="s">
        <v>3025</v>
      </c>
      <c r="K589" s="6" t="s">
        <v>3026</v>
      </c>
      <c r="L589" s="9" t="s">
        <v>26</v>
      </c>
      <c r="M589" s="18">
        <v>87.9</v>
      </c>
      <c r="N589" s="9">
        <v>320</v>
      </c>
      <c r="O589" s="9" t="s">
        <v>27</v>
      </c>
      <c r="P589" s="9" t="s">
        <v>28</v>
      </c>
      <c r="Q589" s="20">
        <v>43502</v>
      </c>
      <c r="R589" s="6" t="s">
        <v>29</v>
      </c>
      <c r="S589" s="6"/>
      <c r="T589" s="6" t="s">
        <v>3027</v>
      </c>
    </row>
    <row r="590" spans="1:20">
      <c r="A590" s="5" t="s">
        <v>3028</v>
      </c>
      <c r="B590" s="6" t="s">
        <v>3029</v>
      </c>
      <c r="C590" s="6"/>
      <c r="D590" s="7" t="s">
        <v>2768</v>
      </c>
      <c r="E590" s="10" t="s">
        <v>2769</v>
      </c>
      <c r="F590" s="8"/>
      <c r="G590" s="10"/>
      <c r="H590" s="7"/>
      <c r="I590" s="7"/>
      <c r="J590" s="6" t="s">
        <v>3030</v>
      </c>
      <c r="K590" s="6" t="s">
        <v>3031</v>
      </c>
      <c r="L590" s="9" t="s">
        <v>26</v>
      </c>
      <c r="M590" s="18">
        <v>54.9</v>
      </c>
      <c r="N590" s="9">
        <v>96</v>
      </c>
      <c r="O590" s="9" t="s">
        <v>27</v>
      </c>
      <c r="P590" s="9" t="s">
        <v>28</v>
      </c>
      <c r="Q590" s="20">
        <v>43503</v>
      </c>
      <c r="R590" s="6" t="s">
        <v>29</v>
      </c>
      <c r="S590" s="6"/>
      <c r="T590" s="6" t="s">
        <v>3032</v>
      </c>
    </row>
    <row r="591" spans="1:20">
      <c r="A591" s="5" t="s">
        <v>3033</v>
      </c>
      <c r="B591" s="6" t="s">
        <v>3034</v>
      </c>
      <c r="C591" s="6"/>
      <c r="D591" s="7" t="s">
        <v>2768</v>
      </c>
      <c r="E591" s="10" t="s">
        <v>2769</v>
      </c>
      <c r="F591" s="8"/>
      <c r="G591" s="10"/>
      <c r="H591" s="7"/>
      <c r="I591" s="7"/>
      <c r="J591" s="6" t="s">
        <v>3035</v>
      </c>
      <c r="K591" s="6" t="s">
        <v>3036</v>
      </c>
      <c r="L591" s="9" t="s">
        <v>26</v>
      </c>
      <c r="M591" s="18">
        <v>39.9</v>
      </c>
      <c r="N591" s="9">
        <v>84</v>
      </c>
      <c r="O591" s="9" t="s">
        <v>27</v>
      </c>
      <c r="P591" s="9" t="s">
        <v>28</v>
      </c>
      <c r="Q591" s="20">
        <v>43503</v>
      </c>
      <c r="R591" s="6" t="s">
        <v>29</v>
      </c>
      <c r="S591" s="6"/>
      <c r="T591" s="6" t="s">
        <v>3037</v>
      </c>
    </row>
    <row r="592" spans="1:20">
      <c r="A592" s="5" t="s">
        <v>3038</v>
      </c>
      <c r="B592" s="6" t="s">
        <v>3039</v>
      </c>
      <c r="C592" s="6"/>
      <c r="D592" s="7" t="s">
        <v>2768</v>
      </c>
      <c r="E592" s="10" t="s">
        <v>2769</v>
      </c>
      <c r="F592" s="8"/>
      <c r="G592" s="10"/>
      <c r="H592" s="7"/>
      <c r="I592" s="7"/>
      <c r="J592" s="6" t="s">
        <v>3040</v>
      </c>
      <c r="K592" s="6" t="s">
        <v>3041</v>
      </c>
      <c r="L592" s="9" t="s">
        <v>26</v>
      </c>
      <c r="M592" s="18">
        <v>54.9</v>
      </c>
      <c r="N592" s="9">
        <v>120</v>
      </c>
      <c r="O592" s="9" t="s">
        <v>27</v>
      </c>
      <c r="P592" s="9" t="s">
        <v>28</v>
      </c>
      <c r="Q592" s="20">
        <v>43503</v>
      </c>
      <c r="R592" s="6" t="s">
        <v>29</v>
      </c>
      <c r="S592" s="6"/>
      <c r="T592" s="6" t="s">
        <v>3042</v>
      </c>
    </row>
    <row r="593" spans="1:20">
      <c r="A593" s="5" t="s">
        <v>3043</v>
      </c>
      <c r="B593" s="6" t="s">
        <v>3044</v>
      </c>
      <c r="C593" s="6"/>
      <c r="D593" s="7" t="s">
        <v>2768</v>
      </c>
      <c r="E593" s="10" t="s">
        <v>2769</v>
      </c>
      <c r="F593" s="8"/>
      <c r="G593" s="10"/>
      <c r="H593" s="7"/>
      <c r="I593" s="7"/>
      <c r="J593" s="6" t="s">
        <v>3045</v>
      </c>
      <c r="K593" s="6" t="s">
        <v>3046</v>
      </c>
      <c r="L593" s="9" t="s">
        <v>26</v>
      </c>
      <c r="M593" s="18">
        <v>50.9</v>
      </c>
      <c r="N593" s="9">
        <v>240</v>
      </c>
      <c r="O593" s="9" t="s">
        <v>27</v>
      </c>
      <c r="P593" s="9" t="s">
        <v>28</v>
      </c>
      <c r="Q593" s="20">
        <v>43503</v>
      </c>
      <c r="R593" s="6" t="s">
        <v>29</v>
      </c>
      <c r="S593" s="6"/>
      <c r="T593" s="6" t="s">
        <v>3047</v>
      </c>
    </row>
    <row r="594" spans="1:20">
      <c r="A594" s="5" t="s">
        <v>3048</v>
      </c>
      <c r="B594" s="6" t="s">
        <v>3049</v>
      </c>
      <c r="C594" s="6"/>
      <c r="D594" s="7" t="s">
        <v>2768</v>
      </c>
      <c r="E594" s="10" t="s">
        <v>2769</v>
      </c>
      <c r="F594" s="8"/>
      <c r="G594" s="10"/>
      <c r="H594" s="7"/>
      <c r="I594" s="7"/>
      <c r="J594" s="6" t="s">
        <v>3050</v>
      </c>
      <c r="K594" s="6" t="s">
        <v>3051</v>
      </c>
      <c r="L594" s="9" t="s">
        <v>26</v>
      </c>
      <c r="M594" s="18">
        <v>39.9</v>
      </c>
      <c r="N594" s="9">
        <v>80</v>
      </c>
      <c r="O594" s="9" t="s">
        <v>27</v>
      </c>
      <c r="P594" s="9" t="s">
        <v>28</v>
      </c>
      <c r="Q594" s="20">
        <v>43503</v>
      </c>
      <c r="R594" s="6" t="s">
        <v>29</v>
      </c>
      <c r="S594" s="6"/>
      <c r="T594" s="6" t="s">
        <v>3052</v>
      </c>
    </row>
    <row r="595" spans="1:20">
      <c r="A595" s="5" t="s">
        <v>3053</v>
      </c>
      <c r="B595" s="6" t="s">
        <v>3054</v>
      </c>
      <c r="C595" s="6"/>
      <c r="D595" s="7" t="s">
        <v>2768</v>
      </c>
      <c r="E595" s="10" t="s">
        <v>2769</v>
      </c>
      <c r="F595" s="8"/>
      <c r="G595" s="10"/>
      <c r="H595" s="7"/>
      <c r="I595" s="7"/>
      <c r="J595" s="6" t="s">
        <v>3055</v>
      </c>
      <c r="K595" s="6" t="s">
        <v>3056</v>
      </c>
      <c r="L595" s="9" t="s">
        <v>26</v>
      </c>
      <c r="M595" s="18">
        <v>76.9</v>
      </c>
      <c r="N595" s="9">
        <v>228</v>
      </c>
      <c r="O595" s="9" t="s">
        <v>27</v>
      </c>
      <c r="P595" s="9" t="s">
        <v>28</v>
      </c>
      <c r="Q595" s="20">
        <v>43503</v>
      </c>
      <c r="R595" s="6" t="s">
        <v>29</v>
      </c>
      <c r="S595" s="6"/>
      <c r="T595" s="6" t="s">
        <v>3057</v>
      </c>
    </row>
    <row r="596" spans="1:20">
      <c r="A596" s="5" t="s">
        <v>3058</v>
      </c>
      <c r="B596" s="6" t="s">
        <v>3059</v>
      </c>
      <c r="C596" s="6"/>
      <c r="D596" s="7" t="s">
        <v>2768</v>
      </c>
      <c r="E596" s="10" t="s">
        <v>2769</v>
      </c>
      <c r="F596" s="8"/>
      <c r="G596" s="10"/>
      <c r="H596" s="7"/>
      <c r="I596" s="7"/>
      <c r="J596" s="6" t="s">
        <v>3060</v>
      </c>
      <c r="K596" s="6" t="s">
        <v>3061</v>
      </c>
      <c r="L596" s="9" t="s">
        <v>26</v>
      </c>
      <c r="M596" s="18">
        <v>39.9</v>
      </c>
      <c r="N596" s="9">
        <v>60</v>
      </c>
      <c r="O596" s="9" t="s">
        <v>27</v>
      </c>
      <c r="P596" s="9" t="s">
        <v>28</v>
      </c>
      <c r="Q596" s="20">
        <v>43504</v>
      </c>
      <c r="R596" s="6" t="s">
        <v>29</v>
      </c>
      <c r="S596" s="6"/>
      <c r="T596" s="6" t="s">
        <v>3062</v>
      </c>
    </row>
    <row r="597" spans="1:20">
      <c r="A597" s="5" t="s">
        <v>3063</v>
      </c>
      <c r="B597" s="6" t="s">
        <v>3064</v>
      </c>
      <c r="C597" s="6"/>
      <c r="D597" s="7" t="s">
        <v>2768</v>
      </c>
      <c r="E597" s="10" t="s">
        <v>2769</v>
      </c>
      <c r="F597" s="8"/>
      <c r="G597" s="10"/>
      <c r="H597" s="7"/>
      <c r="I597" s="7"/>
      <c r="J597" s="6" t="s">
        <v>3065</v>
      </c>
      <c r="K597" s="6" t="s">
        <v>3066</v>
      </c>
      <c r="L597" s="9" t="s">
        <v>26</v>
      </c>
      <c r="M597" s="18">
        <v>61.9</v>
      </c>
      <c r="N597" s="9">
        <v>152</v>
      </c>
      <c r="O597" s="9" t="s">
        <v>27</v>
      </c>
      <c r="P597" s="9" t="s">
        <v>28</v>
      </c>
      <c r="Q597" s="20">
        <v>43504</v>
      </c>
      <c r="R597" s="6" t="s">
        <v>29</v>
      </c>
      <c r="S597" s="6"/>
      <c r="T597" s="6" t="s">
        <v>3067</v>
      </c>
    </row>
    <row r="598" spans="1:20">
      <c r="A598" s="5" t="s">
        <v>3068</v>
      </c>
      <c r="B598" s="6" t="s">
        <v>3069</v>
      </c>
      <c r="C598" s="6"/>
      <c r="D598" s="7" t="s">
        <v>2768</v>
      </c>
      <c r="E598" s="10" t="s">
        <v>2769</v>
      </c>
      <c r="F598" s="8"/>
      <c r="G598" s="10"/>
      <c r="H598" s="7"/>
      <c r="I598" s="7"/>
      <c r="J598" s="6" t="s">
        <v>3070</v>
      </c>
      <c r="K598" s="6" t="s">
        <v>3071</v>
      </c>
      <c r="L598" s="9" t="s">
        <v>26</v>
      </c>
      <c r="M598" s="18">
        <v>39.9</v>
      </c>
      <c r="N598" s="9">
        <v>56</v>
      </c>
      <c r="O598" s="9" t="s">
        <v>27</v>
      </c>
      <c r="P598" s="9" t="s">
        <v>28</v>
      </c>
      <c r="Q598" s="20">
        <v>43507</v>
      </c>
      <c r="R598" s="6" t="s">
        <v>29</v>
      </c>
      <c r="S598" s="6"/>
      <c r="T598" s="6" t="s">
        <v>3072</v>
      </c>
    </row>
    <row r="599" spans="1:20">
      <c r="A599" s="5" t="s">
        <v>3073</v>
      </c>
      <c r="B599" s="6" t="s">
        <v>3074</v>
      </c>
      <c r="C599" s="6"/>
      <c r="D599" s="7" t="s">
        <v>2768</v>
      </c>
      <c r="E599" s="10" t="s">
        <v>2769</v>
      </c>
      <c r="F599" s="8"/>
      <c r="G599" s="10"/>
      <c r="H599" s="7"/>
      <c r="I599" s="7"/>
      <c r="J599" s="6" t="s">
        <v>3075</v>
      </c>
      <c r="K599" s="6" t="s">
        <v>3076</v>
      </c>
      <c r="L599" s="9" t="s">
        <v>26</v>
      </c>
      <c r="M599" s="18">
        <v>54.9</v>
      </c>
      <c r="N599" s="9">
        <v>112</v>
      </c>
      <c r="O599" s="9" t="s">
        <v>27</v>
      </c>
      <c r="P599" s="9" t="s">
        <v>28</v>
      </c>
      <c r="Q599" s="20">
        <v>43507</v>
      </c>
      <c r="R599" s="6" t="s">
        <v>29</v>
      </c>
      <c r="S599" s="6"/>
      <c r="T599" s="6" t="s">
        <v>3077</v>
      </c>
    </row>
    <row r="600" spans="1:20">
      <c r="A600" s="5" t="s">
        <v>3078</v>
      </c>
      <c r="B600" s="6" t="s">
        <v>3079</v>
      </c>
      <c r="C600" s="6"/>
      <c r="D600" s="7" t="s">
        <v>2768</v>
      </c>
      <c r="E600" s="10" t="s">
        <v>2769</v>
      </c>
      <c r="F600" s="8"/>
      <c r="G600" s="10"/>
      <c r="H600" s="7"/>
      <c r="I600" s="7"/>
      <c r="J600" s="6" t="s">
        <v>3080</v>
      </c>
      <c r="K600" s="6" t="s">
        <v>3081</v>
      </c>
      <c r="L600" s="9" t="s">
        <v>26</v>
      </c>
      <c r="M600" s="18">
        <v>54.9</v>
      </c>
      <c r="N600" s="9">
        <v>108</v>
      </c>
      <c r="O600" s="9" t="s">
        <v>27</v>
      </c>
      <c r="P600" s="9" t="s">
        <v>28</v>
      </c>
      <c r="Q600" s="20">
        <v>43507</v>
      </c>
      <c r="R600" s="6" t="s">
        <v>29</v>
      </c>
      <c r="S600" s="6"/>
      <c r="T600" s="6" t="s">
        <v>3082</v>
      </c>
    </row>
    <row r="601" spans="1:20">
      <c r="A601" s="5" t="s">
        <v>3083</v>
      </c>
      <c r="B601" s="6" t="s">
        <v>3084</v>
      </c>
      <c r="C601" s="6"/>
      <c r="D601" s="7" t="s">
        <v>2768</v>
      </c>
      <c r="E601" s="10" t="s">
        <v>2769</v>
      </c>
      <c r="F601" s="8"/>
      <c r="G601" s="10"/>
      <c r="H601" s="7"/>
      <c r="I601" s="7"/>
      <c r="J601" s="6" t="s">
        <v>3085</v>
      </c>
      <c r="K601" s="6" t="s">
        <v>3086</v>
      </c>
      <c r="L601" s="9" t="s">
        <v>26</v>
      </c>
      <c r="M601" s="18">
        <v>39.9</v>
      </c>
      <c r="N601" s="9">
        <v>84</v>
      </c>
      <c r="O601" s="9" t="s">
        <v>27</v>
      </c>
      <c r="P601" s="9" t="s">
        <v>28</v>
      </c>
      <c r="Q601" s="20">
        <v>43508</v>
      </c>
      <c r="R601" s="6" t="s">
        <v>29</v>
      </c>
      <c r="S601" s="6"/>
      <c r="T601" s="6" t="s">
        <v>3087</v>
      </c>
    </row>
    <row r="602" spans="1:20">
      <c r="A602" s="5" t="s">
        <v>3088</v>
      </c>
      <c r="B602" s="6" t="s">
        <v>3089</v>
      </c>
      <c r="C602" s="6"/>
      <c r="D602" s="7" t="s">
        <v>2768</v>
      </c>
      <c r="E602" s="10" t="s">
        <v>2769</v>
      </c>
      <c r="F602" s="8"/>
      <c r="G602" s="10"/>
      <c r="H602" s="7"/>
      <c r="I602" s="7"/>
      <c r="J602" s="6" t="s">
        <v>3090</v>
      </c>
      <c r="K602" s="6" t="s">
        <v>3091</v>
      </c>
      <c r="L602" s="9" t="s">
        <v>26</v>
      </c>
      <c r="M602" s="18">
        <v>54.9</v>
      </c>
      <c r="N602" s="9">
        <v>116</v>
      </c>
      <c r="O602" s="9" t="s">
        <v>27</v>
      </c>
      <c r="P602" s="9" t="s">
        <v>28</v>
      </c>
      <c r="Q602" s="20">
        <v>43508</v>
      </c>
      <c r="R602" s="6" t="s">
        <v>29</v>
      </c>
      <c r="S602" s="6"/>
      <c r="T602" s="6" t="s">
        <v>3092</v>
      </c>
    </row>
    <row r="603" spans="1:20">
      <c r="A603" s="5" t="s">
        <v>3093</v>
      </c>
      <c r="B603" s="6" t="s">
        <v>3094</v>
      </c>
      <c r="C603" s="6"/>
      <c r="D603" s="7" t="s">
        <v>2768</v>
      </c>
      <c r="E603" s="10" t="s">
        <v>2769</v>
      </c>
      <c r="F603" s="8"/>
      <c r="G603" s="10"/>
      <c r="H603" s="7"/>
      <c r="I603" s="7"/>
      <c r="J603" s="6" t="s">
        <v>3095</v>
      </c>
      <c r="K603" s="6" t="s">
        <v>3096</v>
      </c>
      <c r="L603" s="9" t="s">
        <v>26</v>
      </c>
      <c r="M603" s="18">
        <v>36.9</v>
      </c>
      <c r="N603" s="9">
        <v>100</v>
      </c>
      <c r="O603" s="9" t="s">
        <v>27</v>
      </c>
      <c r="P603" s="9" t="s">
        <v>28</v>
      </c>
      <c r="Q603" s="20">
        <v>43508</v>
      </c>
      <c r="R603" s="6" t="s">
        <v>29</v>
      </c>
      <c r="S603" s="6"/>
      <c r="T603" s="6" t="s">
        <v>3097</v>
      </c>
    </row>
    <row r="604" spans="1:20">
      <c r="A604" s="5" t="s">
        <v>3098</v>
      </c>
      <c r="B604" s="6" t="s">
        <v>3099</v>
      </c>
      <c r="C604" s="6"/>
      <c r="D604" s="7" t="s">
        <v>2768</v>
      </c>
      <c r="E604" s="10" t="s">
        <v>2769</v>
      </c>
      <c r="F604" s="8"/>
      <c r="G604" s="10"/>
      <c r="H604" s="7"/>
      <c r="I604" s="7"/>
      <c r="J604" s="6" t="s">
        <v>3100</v>
      </c>
      <c r="K604" s="6" t="s">
        <v>3101</v>
      </c>
      <c r="L604" s="9" t="s">
        <v>26</v>
      </c>
      <c r="M604" s="18">
        <v>54.9</v>
      </c>
      <c r="N604" s="9">
        <v>108</v>
      </c>
      <c r="O604" s="9" t="s">
        <v>27</v>
      </c>
      <c r="P604" s="9" t="s">
        <v>28</v>
      </c>
      <c r="Q604" s="20">
        <v>43508</v>
      </c>
      <c r="R604" s="6" t="s">
        <v>29</v>
      </c>
      <c r="S604" s="6"/>
      <c r="T604" s="6" t="s">
        <v>3102</v>
      </c>
    </row>
    <row r="605" spans="1:20">
      <c r="A605" s="5" t="s">
        <v>3103</v>
      </c>
      <c r="B605" s="6" t="s">
        <v>3104</v>
      </c>
      <c r="C605" s="6"/>
      <c r="D605" s="7" t="s">
        <v>2768</v>
      </c>
      <c r="E605" s="10" t="s">
        <v>2769</v>
      </c>
      <c r="F605" s="8"/>
      <c r="G605" s="10"/>
      <c r="H605" s="7"/>
      <c r="I605" s="7"/>
      <c r="J605" s="6" t="s">
        <v>3105</v>
      </c>
      <c r="K605" s="6" t="s">
        <v>3106</v>
      </c>
      <c r="L605" s="9" t="s">
        <v>26</v>
      </c>
      <c r="M605" s="18">
        <v>54.9</v>
      </c>
      <c r="N605" s="9">
        <v>112</v>
      </c>
      <c r="O605" s="9" t="s">
        <v>27</v>
      </c>
      <c r="P605" s="9" t="s">
        <v>28</v>
      </c>
      <c r="Q605" s="20">
        <v>43508</v>
      </c>
      <c r="R605" s="6" t="s">
        <v>29</v>
      </c>
      <c r="S605" s="6"/>
      <c r="T605" s="6" t="s">
        <v>3107</v>
      </c>
    </row>
    <row r="606" spans="1:20">
      <c r="A606" s="5" t="s">
        <v>3108</v>
      </c>
      <c r="B606" s="6" t="s">
        <v>3109</v>
      </c>
      <c r="C606" s="6"/>
      <c r="D606" s="7" t="s">
        <v>2768</v>
      </c>
      <c r="E606" s="10" t="s">
        <v>2769</v>
      </c>
      <c r="F606" s="8"/>
      <c r="G606" s="10"/>
      <c r="H606" s="7"/>
      <c r="I606" s="7"/>
      <c r="J606" s="6" t="s">
        <v>3110</v>
      </c>
      <c r="K606" s="6" t="s">
        <v>3111</v>
      </c>
      <c r="L606" s="9" t="s">
        <v>26</v>
      </c>
      <c r="M606" s="18">
        <v>39.9</v>
      </c>
      <c r="N606" s="9">
        <v>52</v>
      </c>
      <c r="O606" s="9" t="s">
        <v>27</v>
      </c>
      <c r="P606" s="9" t="s">
        <v>28</v>
      </c>
      <c r="Q606" s="20">
        <v>43508</v>
      </c>
      <c r="R606" s="6" t="s">
        <v>29</v>
      </c>
      <c r="S606" s="6"/>
      <c r="T606" s="6" t="s">
        <v>3112</v>
      </c>
    </row>
    <row r="607" spans="1:20">
      <c r="A607" s="5" t="s">
        <v>3113</v>
      </c>
      <c r="B607" s="6" t="s">
        <v>3114</v>
      </c>
      <c r="C607" s="6"/>
      <c r="D607" s="7" t="s">
        <v>2768</v>
      </c>
      <c r="E607" s="10" t="s">
        <v>2769</v>
      </c>
      <c r="F607" s="8"/>
      <c r="G607" s="10"/>
      <c r="H607" s="7"/>
      <c r="I607" s="7"/>
      <c r="J607" s="6" t="s">
        <v>3115</v>
      </c>
      <c r="K607" s="6" t="s">
        <v>3116</v>
      </c>
      <c r="L607" s="9" t="s">
        <v>26</v>
      </c>
      <c r="M607" s="18">
        <v>61.9</v>
      </c>
      <c r="N607" s="9">
        <v>144</v>
      </c>
      <c r="O607" s="9" t="s">
        <v>27</v>
      </c>
      <c r="P607" s="9" t="s">
        <v>28</v>
      </c>
      <c r="Q607" s="20">
        <v>43508</v>
      </c>
      <c r="R607" s="6" t="s">
        <v>29</v>
      </c>
      <c r="S607" s="6"/>
      <c r="T607" s="6" t="s">
        <v>3117</v>
      </c>
    </row>
    <row r="608" spans="1:20">
      <c r="A608" s="5" t="s">
        <v>3118</v>
      </c>
      <c r="B608" s="6" t="s">
        <v>3119</v>
      </c>
      <c r="C608" s="6"/>
      <c r="D608" s="7" t="s">
        <v>2768</v>
      </c>
      <c r="E608" s="10" t="s">
        <v>2769</v>
      </c>
      <c r="F608" s="8"/>
      <c r="G608" s="10"/>
      <c r="H608" s="7"/>
      <c r="I608" s="7"/>
      <c r="J608" s="6" t="s">
        <v>3120</v>
      </c>
      <c r="K608" s="6" t="s">
        <v>3121</v>
      </c>
      <c r="L608" s="9" t="s">
        <v>26</v>
      </c>
      <c r="M608" s="18">
        <v>40.9</v>
      </c>
      <c r="N608" s="9">
        <v>132</v>
      </c>
      <c r="O608" s="9" t="s">
        <v>27</v>
      </c>
      <c r="P608" s="9" t="s">
        <v>28</v>
      </c>
      <c r="Q608" s="20">
        <v>43508</v>
      </c>
      <c r="R608" s="6" t="s">
        <v>29</v>
      </c>
      <c r="S608" s="6"/>
      <c r="T608" s="6" t="s">
        <v>3122</v>
      </c>
    </row>
    <row r="609" spans="1:20">
      <c r="A609" s="5" t="s">
        <v>3123</v>
      </c>
      <c r="B609" s="6" t="s">
        <v>3124</v>
      </c>
      <c r="C609" s="6"/>
      <c r="D609" s="7" t="s">
        <v>2768</v>
      </c>
      <c r="E609" s="10" t="s">
        <v>2769</v>
      </c>
      <c r="F609" s="8"/>
      <c r="G609" s="10"/>
      <c r="H609" s="7"/>
      <c r="I609" s="7"/>
      <c r="J609" s="6" t="s">
        <v>3125</v>
      </c>
      <c r="K609" s="6" t="s">
        <v>3126</v>
      </c>
      <c r="L609" s="9" t="s">
        <v>26</v>
      </c>
      <c r="M609" s="18">
        <v>39.9</v>
      </c>
      <c r="N609" s="9">
        <v>80</v>
      </c>
      <c r="O609" s="9" t="s">
        <v>27</v>
      </c>
      <c r="P609" s="9" t="s">
        <v>28</v>
      </c>
      <c r="Q609" s="20">
        <v>43508</v>
      </c>
      <c r="R609" s="6" t="s">
        <v>29</v>
      </c>
      <c r="S609" s="6"/>
      <c r="T609" s="6" t="s">
        <v>3127</v>
      </c>
    </row>
    <row r="610" spans="1:20">
      <c r="A610" s="5" t="s">
        <v>3128</v>
      </c>
      <c r="B610" s="6" t="s">
        <v>3129</v>
      </c>
      <c r="C610" s="6"/>
      <c r="D610" s="7" t="s">
        <v>2768</v>
      </c>
      <c r="E610" s="10" t="s">
        <v>2769</v>
      </c>
      <c r="F610" s="8"/>
      <c r="G610" s="10"/>
      <c r="H610" s="7"/>
      <c r="I610" s="7"/>
      <c r="J610" s="6" t="s">
        <v>3130</v>
      </c>
      <c r="K610" s="6" t="s">
        <v>3131</v>
      </c>
      <c r="L610" s="9" t="s">
        <v>26</v>
      </c>
      <c r="M610" s="18">
        <v>39.9</v>
      </c>
      <c r="N610" s="9">
        <v>56</v>
      </c>
      <c r="O610" s="9" t="s">
        <v>27</v>
      </c>
      <c r="P610" s="9" t="s">
        <v>28</v>
      </c>
      <c r="Q610" s="20">
        <v>43509</v>
      </c>
      <c r="R610" s="6" t="s">
        <v>29</v>
      </c>
      <c r="S610" s="6"/>
      <c r="T610" s="6" t="s">
        <v>3132</v>
      </c>
    </row>
    <row r="611" spans="1:20">
      <c r="A611" s="5" t="s">
        <v>3133</v>
      </c>
      <c r="B611" s="6" t="s">
        <v>3134</v>
      </c>
      <c r="C611" s="6"/>
      <c r="D611" s="7" t="s">
        <v>2768</v>
      </c>
      <c r="E611" s="10" t="s">
        <v>2769</v>
      </c>
      <c r="F611" s="8"/>
      <c r="G611" s="10"/>
      <c r="H611" s="7"/>
      <c r="I611" s="7"/>
      <c r="J611" s="6" t="s">
        <v>3135</v>
      </c>
      <c r="K611" s="6" t="s">
        <v>3136</v>
      </c>
      <c r="L611" s="9" t="s">
        <v>26</v>
      </c>
      <c r="M611" s="18">
        <v>54.9</v>
      </c>
      <c r="N611" s="9">
        <v>96</v>
      </c>
      <c r="O611" s="9" t="s">
        <v>27</v>
      </c>
      <c r="P611" s="9" t="s">
        <v>28</v>
      </c>
      <c r="Q611" s="20">
        <v>43509</v>
      </c>
      <c r="R611" s="6" t="s">
        <v>29</v>
      </c>
      <c r="S611" s="6"/>
      <c r="T611" s="6" t="s">
        <v>3137</v>
      </c>
    </row>
    <row r="612" spans="1:20">
      <c r="A612" s="5" t="s">
        <v>3138</v>
      </c>
      <c r="B612" s="6" t="s">
        <v>3139</v>
      </c>
      <c r="C612" s="6"/>
      <c r="D612" s="7" t="s">
        <v>2768</v>
      </c>
      <c r="E612" s="10" t="s">
        <v>2769</v>
      </c>
      <c r="F612" s="8"/>
      <c r="G612" s="10"/>
      <c r="H612" s="7"/>
      <c r="I612" s="7"/>
      <c r="J612" s="6" t="s">
        <v>3140</v>
      </c>
      <c r="K612" s="6" t="s">
        <v>3141</v>
      </c>
      <c r="L612" s="9" t="s">
        <v>26</v>
      </c>
      <c r="M612" s="18">
        <v>71.9</v>
      </c>
      <c r="N612" s="9">
        <v>168</v>
      </c>
      <c r="O612" s="9" t="s">
        <v>27</v>
      </c>
      <c r="P612" s="9" t="s">
        <v>28</v>
      </c>
      <c r="Q612" s="20">
        <v>43509</v>
      </c>
      <c r="R612" s="6" t="s">
        <v>29</v>
      </c>
      <c r="S612" s="6"/>
      <c r="T612" s="6" t="s">
        <v>3142</v>
      </c>
    </row>
    <row r="613" spans="1:20">
      <c r="A613" s="5" t="s">
        <v>3143</v>
      </c>
      <c r="B613" s="6" t="s">
        <v>3144</v>
      </c>
      <c r="C613" s="6"/>
      <c r="D613" s="7" t="s">
        <v>2768</v>
      </c>
      <c r="E613" s="10" t="s">
        <v>2769</v>
      </c>
      <c r="F613" s="8"/>
      <c r="G613" s="10"/>
      <c r="H613" s="7"/>
      <c r="I613" s="7"/>
      <c r="J613" s="6" t="s">
        <v>3145</v>
      </c>
      <c r="K613" s="6" t="s">
        <v>3146</v>
      </c>
      <c r="L613" s="9" t="s">
        <v>26</v>
      </c>
      <c r="M613" s="18">
        <v>39.9</v>
      </c>
      <c r="N613" s="9">
        <v>60</v>
      </c>
      <c r="O613" s="9" t="s">
        <v>27</v>
      </c>
      <c r="P613" s="9" t="s">
        <v>28</v>
      </c>
      <c r="Q613" s="20">
        <v>43509</v>
      </c>
      <c r="R613" s="6" t="s">
        <v>29</v>
      </c>
      <c r="S613" s="6"/>
      <c r="T613" s="6" t="s">
        <v>3147</v>
      </c>
    </row>
    <row r="614" ht="15.75" spans="1:20">
      <c r="A614" s="5" t="s">
        <v>3148</v>
      </c>
      <c r="B614" s="6" t="s">
        <v>3149</v>
      </c>
      <c r="C614" s="6"/>
      <c r="D614" s="7" t="s">
        <v>2768</v>
      </c>
      <c r="E614" s="10" t="s">
        <v>2769</v>
      </c>
      <c r="F614" s="8"/>
      <c r="G614" s="10"/>
      <c r="H614" s="7"/>
      <c r="I614" s="7"/>
      <c r="J614" s="6" t="s">
        <v>3150</v>
      </c>
      <c r="K614" s="6" t="s">
        <v>3151</v>
      </c>
      <c r="L614" s="9" t="s">
        <v>26</v>
      </c>
      <c r="M614" s="18">
        <v>76.9</v>
      </c>
      <c r="N614" s="9">
        <v>220</v>
      </c>
      <c r="O614" s="9" t="s">
        <v>27</v>
      </c>
      <c r="P614" s="9" t="s">
        <v>28</v>
      </c>
      <c r="Q614" s="20">
        <v>43510</v>
      </c>
      <c r="R614" s="6" t="s">
        <v>29</v>
      </c>
      <c r="S614" s="6"/>
      <c r="T614" s="6" t="s">
        <v>3152</v>
      </c>
    </row>
    <row r="615" spans="1:20">
      <c r="A615" s="5" t="s">
        <v>3153</v>
      </c>
      <c r="B615" s="6" t="s">
        <v>3154</v>
      </c>
      <c r="C615" s="6"/>
      <c r="D615" s="7" t="s">
        <v>2768</v>
      </c>
      <c r="E615" s="10" t="s">
        <v>2769</v>
      </c>
      <c r="F615" s="8"/>
      <c r="G615" s="10"/>
      <c r="H615" s="7"/>
      <c r="I615" s="7"/>
      <c r="J615" s="6" t="s">
        <v>3155</v>
      </c>
      <c r="K615" s="6" t="s">
        <v>3156</v>
      </c>
      <c r="L615" s="9" t="s">
        <v>26</v>
      </c>
      <c r="M615" s="18">
        <v>39.9</v>
      </c>
      <c r="N615" s="9">
        <v>72</v>
      </c>
      <c r="O615" s="9" t="s">
        <v>27</v>
      </c>
      <c r="P615" s="9" t="s">
        <v>28</v>
      </c>
      <c r="Q615" s="20">
        <v>43510</v>
      </c>
      <c r="R615" s="6" t="s">
        <v>29</v>
      </c>
      <c r="S615" s="6"/>
      <c r="T615" s="6" t="s">
        <v>3157</v>
      </c>
    </row>
    <row r="616" spans="1:20">
      <c r="A616" s="5" t="s">
        <v>3158</v>
      </c>
      <c r="B616" s="6" t="s">
        <v>3159</v>
      </c>
      <c r="C616" s="6"/>
      <c r="D616" s="7" t="s">
        <v>2768</v>
      </c>
      <c r="E616" s="10" t="s">
        <v>2769</v>
      </c>
      <c r="F616" s="8"/>
      <c r="G616" s="10"/>
      <c r="H616" s="7"/>
      <c r="I616" s="7"/>
      <c r="J616" s="6" t="s">
        <v>3160</v>
      </c>
      <c r="K616" s="6" t="s">
        <v>3161</v>
      </c>
      <c r="L616" s="9" t="s">
        <v>26</v>
      </c>
      <c r="M616" s="18">
        <v>54.9</v>
      </c>
      <c r="N616" s="9">
        <v>116</v>
      </c>
      <c r="O616" s="9" t="s">
        <v>27</v>
      </c>
      <c r="P616" s="9" t="s">
        <v>28</v>
      </c>
      <c r="Q616" s="20">
        <v>43510</v>
      </c>
      <c r="R616" s="6" t="s">
        <v>29</v>
      </c>
      <c r="S616" s="6"/>
      <c r="T616" s="6" t="s">
        <v>3162</v>
      </c>
    </row>
    <row r="617" spans="1:20">
      <c r="A617" s="5" t="s">
        <v>3163</v>
      </c>
      <c r="B617" s="6" t="s">
        <v>3164</v>
      </c>
      <c r="C617" s="6"/>
      <c r="D617" s="7" t="s">
        <v>2768</v>
      </c>
      <c r="E617" s="10" t="s">
        <v>2769</v>
      </c>
      <c r="F617" s="8"/>
      <c r="G617" s="10"/>
      <c r="H617" s="7"/>
      <c r="I617" s="7"/>
      <c r="J617" s="6" t="s">
        <v>3165</v>
      </c>
      <c r="K617" s="6" t="s">
        <v>3166</v>
      </c>
      <c r="L617" s="9" t="s">
        <v>26</v>
      </c>
      <c r="M617" s="18">
        <v>39.9</v>
      </c>
      <c r="N617" s="9">
        <v>60</v>
      </c>
      <c r="O617" s="9" t="s">
        <v>27</v>
      </c>
      <c r="P617" s="9" t="s">
        <v>28</v>
      </c>
      <c r="Q617" s="20">
        <v>43511</v>
      </c>
      <c r="R617" s="6" t="s">
        <v>29</v>
      </c>
      <c r="S617" s="6"/>
      <c r="T617" s="6" t="s">
        <v>3167</v>
      </c>
    </row>
    <row r="618" spans="1:20">
      <c r="A618" s="5" t="s">
        <v>3168</v>
      </c>
      <c r="B618" s="6" t="s">
        <v>3169</v>
      </c>
      <c r="C618" s="6"/>
      <c r="D618" s="7" t="s">
        <v>2768</v>
      </c>
      <c r="E618" s="10" t="s">
        <v>2769</v>
      </c>
      <c r="F618" s="8"/>
      <c r="G618" s="10"/>
      <c r="H618" s="7"/>
      <c r="I618" s="7"/>
      <c r="J618" s="6" t="s">
        <v>3170</v>
      </c>
      <c r="K618" s="6" t="s">
        <v>3171</v>
      </c>
      <c r="L618" s="9" t="s">
        <v>26</v>
      </c>
      <c r="M618" s="18">
        <v>71.9</v>
      </c>
      <c r="N618" s="9">
        <v>196</v>
      </c>
      <c r="O618" s="9" t="s">
        <v>27</v>
      </c>
      <c r="P618" s="9" t="s">
        <v>28</v>
      </c>
      <c r="Q618" s="20">
        <v>43511</v>
      </c>
      <c r="R618" s="6" t="s">
        <v>29</v>
      </c>
      <c r="S618" s="6"/>
      <c r="T618" s="6" t="s">
        <v>3172</v>
      </c>
    </row>
    <row r="619" spans="1:20">
      <c r="A619" s="5" t="s">
        <v>3173</v>
      </c>
      <c r="B619" s="6" t="s">
        <v>3174</v>
      </c>
      <c r="C619" s="6"/>
      <c r="D619" s="7" t="s">
        <v>2768</v>
      </c>
      <c r="E619" s="10" t="s">
        <v>2769</v>
      </c>
      <c r="F619" s="8"/>
      <c r="G619" s="10"/>
      <c r="H619" s="7"/>
      <c r="I619" s="7"/>
      <c r="J619" s="6" t="s">
        <v>3175</v>
      </c>
      <c r="K619" s="6" t="s">
        <v>3176</v>
      </c>
      <c r="L619" s="9" t="s">
        <v>26</v>
      </c>
      <c r="M619" s="18">
        <v>54.9</v>
      </c>
      <c r="N619" s="9">
        <v>92</v>
      </c>
      <c r="O619" s="9" t="s">
        <v>27</v>
      </c>
      <c r="P619" s="9" t="s">
        <v>28</v>
      </c>
      <c r="Q619" s="20">
        <v>43511</v>
      </c>
      <c r="R619" s="6" t="s">
        <v>29</v>
      </c>
      <c r="S619" s="6"/>
      <c r="T619" s="6" t="s">
        <v>3177</v>
      </c>
    </row>
    <row r="620" spans="1:20">
      <c r="A620" s="5" t="s">
        <v>3178</v>
      </c>
      <c r="B620" s="6" t="s">
        <v>3179</v>
      </c>
      <c r="C620" s="6"/>
      <c r="D620" s="7" t="s">
        <v>2768</v>
      </c>
      <c r="E620" s="10" t="s">
        <v>2769</v>
      </c>
      <c r="F620" s="8"/>
      <c r="G620" s="10"/>
      <c r="H620" s="7"/>
      <c r="I620" s="7"/>
      <c r="J620" s="6" t="s">
        <v>3180</v>
      </c>
      <c r="K620" s="6" t="s">
        <v>3181</v>
      </c>
      <c r="L620" s="9" t="s">
        <v>26</v>
      </c>
      <c r="M620" s="18">
        <v>39.9</v>
      </c>
      <c r="N620" s="9">
        <v>52</v>
      </c>
      <c r="O620" s="9" t="s">
        <v>27</v>
      </c>
      <c r="P620" s="9" t="s">
        <v>28</v>
      </c>
      <c r="Q620" s="20">
        <v>43511</v>
      </c>
      <c r="R620" s="6" t="s">
        <v>29</v>
      </c>
      <c r="S620" s="6"/>
      <c r="T620" s="6" t="s">
        <v>3182</v>
      </c>
    </row>
    <row r="621" ht="15.75" spans="1:20">
      <c r="A621" s="5" t="s">
        <v>3183</v>
      </c>
      <c r="B621" s="6" t="s">
        <v>3184</v>
      </c>
      <c r="C621" s="6"/>
      <c r="D621" s="7" t="s">
        <v>2768</v>
      </c>
      <c r="E621" s="10" t="s">
        <v>2769</v>
      </c>
      <c r="F621" s="8"/>
      <c r="G621" s="10"/>
      <c r="H621" s="7"/>
      <c r="I621" s="7"/>
      <c r="J621" s="6" t="s">
        <v>3185</v>
      </c>
      <c r="K621" s="6" t="s">
        <v>3186</v>
      </c>
      <c r="L621" s="9" t="s">
        <v>26</v>
      </c>
      <c r="M621" s="18">
        <v>93.9</v>
      </c>
      <c r="N621" s="9">
        <v>388</v>
      </c>
      <c r="O621" s="9" t="s">
        <v>27</v>
      </c>
      <c r="P621" s="9" t="s">
        <v>28</v>
      </c>
      <c r="Q621" s="20">
        <v>43511</v>
      </c>
      <c r="R621" s="6" t="s">
        <v>29</v>
      </c>
      <c r="S621" s="6"/>
      <c r="T621" s="6" t="s">
        <v>3187</v>
      </c>
    </row>
    <row r="622" spans="1:20">
      <c r="A622" s="5" t="s">
        <v>3188</v>
      </c>
      <c r="B622" s="6" t="s">
        <v>3189</v>
      </c>
      <c r="C622" s="6"/>
      <c r="D622" s="7" t="s">
        <v>2768</v>
      </c>
      <c r="E622" s="10" t="s">
        <v>2769</v>
      </c>
      <c r="F622" s="8"/>
      <c r="G622" s="10"/>
      <c r="H622" s="7"/>
      <c r="I622" s="7"/>
      <c r="J622" s="6" t="s">
        <v>3190</v>
      </c>
      <c r="K622" s="6" t="s">
        <v>3191</v>
      </c>
      <c r="L622" s="9" t="s">
        <v>26</v>
      </c>
      <c r="M622" s="18">
        <v>39.9</v>
      </c>
      <c r="N622" s="9">
        <v>76</v>
      </c>
      <c r="O622" s="9" t="s">
        <v>27</v>
      </c>
      <c r="P622" s="9" t="s">
        <v>28</v>
      </c>
      <c r="Q622" s="20">
        <v>43511</v>
      </c>
      <c r="R622" s="6" t="s">
        <v>29</v>
      </c>
      <c r="S622" s="6"/>
      <c r="T622" s="6" t="s">
        <v>3192</v>
      </c>
    </row>
    <row r="623" spans="1:20">
      <c r="A623" s="5" t="s">
        <v>3193</v>
      </c>
      <c r="B623" s="6" t="s">
        <v>3194</v>
      </c>
      <c r="C623" s="6"/>
      <c r="D623" s="7" t="s">
        <v>2768</v>
      </c>
      <c r="E623" s="10" t="s">
        <v>2769</v>
      </c>
      <c r="F623" s="8"/>
      <c r="G623" s="10"/>
      <c r="H623" s="7"/>
      <c r="I623" s="7"/>
      <c r="J623" s="6" t="s">
        <v>3195</v>
      </c>
      <c r="K623" s="6" t="s">
        <v>3196</v>
      </c>
      <c r="L623" s="9" t="s">
        <v>26</v>
      </c>
      <c r="M623" s="18">
        <v>49.9</v>
      </c>
      <c r="N623" s="9">
        <v>140</v>
      </c>
      <c r="O623" s="9" t="s">
        <v>27</v>
      </c>
      <c r="P623" s="9" t="s">
        <v>28</v>
      </c>
      <c r="Q623" s="20">
        <v>43516</v>
      </c>
      <c r="R623" s="6" t="s">
        <v>29</v>
      </c>
      <c r="S623" s="6"/>
      <c r="T623" s="6" t="s">
        <v>3197</v>
      </c>
    </row>
    <row r="624" spans="1:20">
      <c r="A624" s="5" t="s">
        <v>3198</v>
      </c>
      <c r="B624" s="6" t="s">
        <v>3199</v>
      </c>
      <c r="C624" s="6"/>
      <c r="D624" s="7" t="s">
        <v>2768</v>
      </c>
      <c r="E624" s="10" t="s">
        <v>2769</v>
      </c>
      <c r="F624" s="8"/>
      <c r="G624" s="10"/>
      <c r="H624" s="7"/>
      <c r="I624" s="7"/>
      <c r="J624" s="6" t="s">
        <v>3200</v>
      </c>
      <c r="K624" s="6" t="s">
        <v>3201</v>
      </c>
      <c r="L624" s="9" t="s">
        <v>26</v>
      </c>
      <c r="M624" s="18">
        <v>55.9</v>
      </c>
      <c r="N624" s="9">
        <v>236</v>
      </c>
      <c r="O624" s="9" t="s">
        <v>27</v>
      </c>
      <c r="P624" s="9" t="s">
        <v>28</v>
      </c>
      <c r="Q624" s="20">
        <v>43518</v>
      </c>
      <c r="R624" s="6" t="s">
        <v>29</v>
      </c>
      <c r="S624" s="6"/>
      <c r="T624" s="6" t="s">
        <v>3202</v>
      </c>
    </row>
    <row r="625" spans="1:20">
      <c r="A625" s="5" t="s">
        <v>3203</v>
      </c>
      <c r="B625" s="6" t="s">
        <v>3204</v>
      </c>
      <c r="C625" s="6"/>
      <c r="D625" s="7" t="s">
        <v>2768</v>
      </c>
      <c r="E625" s="10" t="s">
        <v>2769</v>
      </c>
      <c r="F625" s="8"/>
      <c r="G625" s="10"/>
      <c r="H625" s="7"/>
      <c r="I625" s="7"/>
      <c r="J625" s="6" t="s">
        <v>3205</v>
      </c>
      <c r="K625" s="6" t="s">
        <v>3206</v>
      </c>
      <c r="L625" s="9" t="s">
        <v>26</v>
      </c>
      <c r="M625" s="18">
        <v>26.9</v>
      </c>
      <c r="N625" s="9">
        <v>80</v>
      </c>
      <c r="O625" s="9" t="s">
        <v>27</v>
      </c>
      <c r="P625" s="9" t="s">
        <v>28</v>
      </c>
      <c r="Q625" s="20">
        <v>43523</v>
      </c>
      <c r="R625" s="6" t="s">
        <v>29</v>
      </c>
      <c r="S625" s="6"/>
      <c r="T625" s="6" t="s">
        <v>3207</v>
      </c>
    </row>
    <row r="626" spans="1:20">
      <c r="A626" s="5" t="s">
        <v>3208</v>
      </c>
      <c r="B626" s="6" t="s">
        <v>3209</v>
      </c>
      <c r="C626" s="6"/>
      <c r="D626" s="7" t="s">
        <v>2768</v>
      </c>
      <c r="E626" s="10" t="s">
        <v>2769</v>
      </c>
      <c r="F626" s="8"/>
      <c r="G626" s="10"/>
      <c r="H626" s="7"/>
      <c r="I626" s="7"/>
      <c r="J626" s="6" t="s">
        <v>3210</v>
      </c>
      <c r="K626" s="6" t="s">
        <v>3211</v>
      </c>
      <c r="L626" s="9" t="s">
        <v>26</v>
      </c>
      <c r="M626" s="18">
        <v>55.9</v>
      </c>
      <c r="N626" s="9">
        <v>152</v>
      </c>
      <c r="O626" s="9" t="s">
        <v>27</v>
      </c>
      <c r="P626" s="9" t="s">
        <v>28</v>
      </c>
      <c r="Q626" s="20">
        <v>43504</v>
      </c>
      <c r="R626" s="6" t="s">
        <v>55</v>
      </c>
      <c r="S626" s="6"/>
      <c r="T626" s="6" t="s">
        <v>3212</v>
      </c>
    </row>
    <row r="627" spans="1:20">
      <c r="A627" s="11">
        <v>9781536146837</v>
      </c>
      <c r="B627" s="12" t="s">
        <v>3213</v>
      </c>
      <c r="C627" s="12"/>
      <c r="D627" s="16" t="s">
        <v>2768</v>
      </c>
      <c r="E627" s="15" t="s">
        <v>2769</v>
      </c>
      <c r="F627" s="8"/>
      <c r="G627" s="15"/>
      <c r="H627" s="16"/>
      <c r="I627" s="16"/>
      <c r="J627" s="15" t="s">
        <v>3214</v>
      </c>
      <c r="K627" s="15" t="s">
        <v>3215</v>
      </c>
      <c r="L627" s="16" t="s">
        <v>60</v>
      </c>
      <c r="M627" s="19">
        <v>195</v>
      </c>
      <c r="N627" s="16" t="s">
        <v>3216</v>
      </c>
      <c r="O627" s="16" t="s">
        <v>62</v>
      </c>
      <c r="P627" s="16" t="s">
        <v>28</v>
      </c>
      <c r="Q627" s="21">
        <v>43497</v>
      </c>
      <c r="R627" s="15" t="s">
        <v>63</v>
      </c>
      <c r="S627" s="12"/>
      <c r="T627" s="12" t="s">
        <v>3217</v>
      </c>
    </row>
    <row r="628" spans="1:20">
      <c r="A628" s="11">
        <v>9781536146691</v>
      </c>
      <c r="B628" s="12" t="s">
        <v>3218</v>
      </c>
      <c r="C628" s="12"/>
      <c r="D628" s="16" t="s">
        <v>2768</v>
      </c>
      <c r="E628" s="15" t="s">
        <v>2769</v>
      </c>
      <c r="F628" s="8"/>
      <c r="G628" s="15"/>
      <c r="H628" s="16"/>
      <c r="I628" s="16"/>
      <c r="J628" s="15" t="s">
        <v>3219</v>
      </c>
      <c r="K628" s="15" t="s">
        <v>3220</v>
      </c>
      <c r="L628" s="16" t="s">
        <v>60</v>
      </c>
      <c r="M628" s="19">
        <v>195</v>
      </c>
      <c r="N628" s="16" t="s">
        <v>3221</v>
      </c>
      <c r="O628" s="16" t="s">
        <v>62</v>
      </c>
      <c r="P628" s="16" t="s">
        <v>28</v>
      </c>
      <c r="Q628" s="21">
        <v>43504</v>
      </c>
      <c r="R628" s="15" t="s">
        <v>63</v>
      </c>
      <c r="S628" s="12"/>
      <c r="T628" s="12" t="s">
        <v>3222</v>
      </c>
    </row>
    <row r="629" spans="1:20">
      <c r="A629" s="11">
        <v>9781536147377</v>
      </c>
      <c r="B629" s="12" t="s">
        <v>3223</v>
      </c>
      <c r="C629" s="12"/>
      <c r="D629" s="16" t="s">
        <v>2768</v>
      </c>
      <c r="E629" s="15" t="s">
        <v>2769</v>
      </c>
      <c r="F629" s="8"/>
      <c r="G629" s="15"/>
      <c r="H629" s="16"/>
      <c r="I629" s="16"/>
      <c r="J629" s="15" t="s">
        <v>3224</v>
      </c>
      <c r="K629" s="15" t="s">
        <v>3225</v>
      </c>
      <c r="L629" s="16" t="s">
        <v>60</v>
      </c>
      <c r="M629" s="19">
        <v>230</v>
      </c>
      <c r="N629" s="16" t="s">
        <v>3226</v>
      </c>
      <c r="O629" s="16" t="s">
        <v>62</v>
      </c>
      <c r="P629" s="16" t="s">
        <v>28</v>
      </c>
      <c r="Q629" s="21">
        <v>43504</v>
      </c>
      <c r="R629" s="15" t="s">
        <v>63</v>
      </c>
      <c r="S629" s="12"/>
      <c r="T629" s="12" t="s">
        <v>3227</v>
      </c>
    </row>
    <row r="630" spans="1:20">
      <c r="A630" s="11">
        <v>9781536146851</v>
      </c>
      <c r="B630" s="12" t="s">
        <v>3228</v>
      </c>
      <c r="C630" s="12"/>
      <c r="D630" s="16" t="s">
        <v>2768</v>
      </c>
      <c r="E630" s="15" t="s">
        <v>2769</v>
      </c>
      <c r="F630" s="8"/>
      <c r="G630" s="15"/>
      <c r="H630" s="16"/>
      <c r="I630" s="16"/>
      <c r="J630" s="15" t="s">
        <v>3229</v>
      </c>
      <c r="K630" s="15" t="s">
        <v>3230</v>
      </c>
      <c r="L630" s="16" t="s">
        <v>60</v>
      </c>
      <c r="M630" s="19">
        <v>82</v>
      </c>
      <c r="N630" s="16" t="s">
        <v>3231</v>
      </c>
      <c r="O630" s="16" t="s">
        <v>27</v>
      </c>
      <c r="P630" s="16" t="s">
        <v>28</v>
      </c>
      <c r="Q630" s="21">
        <v>43504</v>
      </c>
      <c r="R630" s="15" t="s">
        <v>63</v>
      </c>
      <c r="S630" s="12"/>
      <c r="T630" s="12" t="s">
        <v>3232</v>
      </c>
    </row>
    <row r="631" spans="1:20">
      <c r="A631" s="11">
        <v>9781536137798</v>
      </c>
      <c r="B631" s="12" t="s">
        <v>3233</v>
      </c>
      <c r="C631" s="12"/>
      <c r="D631" s="16" t="s">
        <v>2768</v>
      </c>
      <c r="E631" s="15" t="s">
        <v>2769</v>
      </c>
      <c r="F631" s="8"/>
      <c r="G631" s="15"/>
      <c r="H631" s="16"/>
      <c r="I631" s="16"/>
      <c r="J631" s="15" t="s">
        <v>3234</v>
      </c>
      <c r="K631" s="15" t="s">
        <v>3235</v>
      </c>
      <c r="L631" s="16" t="s">
        <v>60</v>
      </c>
      <c r="M631" s="19">
        <v>82</v>
      </c>
      <c r="N631" s="16" t="s">
        <v>3236</v>
      </c>
      <c r="O631" s="16" t="s">
        <v>27</v>
      </c>
      <c r="P631" s="16" t="s">
        <v>28</v>
      </c>
      <c r="Q631" s="21">
        <v>43504</v>
      </c>
      <c r="R631" s="15" t="s">
        <v>63</v>
      </c>
      <c r="S631" s="12"/>
      <c r="T631" s="12" t="s">
        <v>3237</v>
      </c>
    </row>
    <row r="632" spans="1:20">
      <c r="A632" s="11">
        <v>9781536147407</v>
      </c>
      <c r="B632" s="12" t="s">
        <v>3238</v>
      </c>
      <c r="C632" s="12"/>
      <c r="D632" s="16" t="s">
        <v>2768</v>
      </c>
      <c r="E632" s="15" t="s">
        <v>2769</v>
      </c>
      <c r="F632" s="8"/>
      <c r="G632" s="15"/>
      <c r="H632" s="16"/>
      <c r="I632" s="16"/>
      <c r="J632" s="15" t="s">
        <v>3239</v>
      </c>
      <c r="K632" s="15" t="s">
        <v>3240</v>
      </c>
      <c r="L632" s="16" t="s">
        <v>60</v>
      </c>
      <c r="M632" s="19">
        <v>230</v>
      </c>
      <c r="N632" s="16" t="s">
        <v>3241</v>
      </c>
      <c r="O632" s="16" t="s">
        <v>62</v>
      </c>
      <c r="P632" s="16" t="s">
        <v>28</v>
      </c>
      <c r="Q632" s="21">
        <v>43511</v>
      </c>
      <c r="R632" s="15" t="s">
        <v>63</v>
      </c>
      <c r="S632" s="12"/>
      <c r="T632" s="12" t="s">
        <v>3242</v>
      </c>
    </row>
    <row r="633" spans="1:20">
      <c r="A633" s="11">
        <v>9781536147711</v>
      </c>
      <c r="B633" s="12" t="s">
        <v>3243</v>
      </c>
      <c r="C633" s="12"/>
      <c r="D633" s="16" t="s">
        <v>2768</v>
      </c>
      <c r="E633" s="15" t="s">
        <v>2769</v>
      </c>
      <c r="F633" s="8"/>
      <c r="G633" s="15"/>
      <c r="H633" s="16"/>
      <c r="I633" s="16"/>
      <c r="J633" s="15" t="s">
        <v>3244</v>
      </c>
      <c r="K633" s="15" t="s">
        <v>3245</v>
      </c>
      <c r="L633" s="16" t="s">
        <v>60</v>
      </c>
      <c r="M633" s="19">
        <v>230</v>
      </c>
      <c r="N633" s="16" t="s">
        <v>3246</v>
      </c>
      <c r="O633" s="16" t="s">
        <v>62</v>
      </c>
      <c r="P633" s="16" t="s">
        <v>28</v>
      </c>
      <c r="Q633" s="21">
        <v>43511</v>
      </c>
      <c r="R633" s="15" t="s">
        <v>63</v>
      </c>
      <c r="S633" s="12"/>
      <c r="T633" s="12" t="s">
        <v>3247</v>
      </c>
    </row>
    <row r="634" spans="1:20">
      <c r="A634" s="5" t="s">
        <v>3248</v>
      </c>
      <c r="B634" s="6" t="s">
        <v>3249</v>
      </c>
      <c r="C634" s="6"/>
      <c r="D634" s="7" t="s">
        <v>2768</v>
      </c>
      <c r="E634" s="10" t="s">
        <v>2769</v>
      </c>
      <c r="F634" s="8"/>
      <c r="G634" s="10"/>
      <c r="H634" s="7"/>
      <c r="I634" s="7"/>
      <c r="J634" s="6" t="s">
        <v>3250</v>
      </c>
      <c r="K634" s="6" t="s">
        <v>3251</v>
      </c>
      <c r="L634" s="9" t="s">
        <v>26</v>
      </c>
      <c r="M634" s="18">
        <v>45.9</v>
      </c>
      <c r="N634" s="9">
        <v>76</v>
      </c>
      <c r="O634" s="9" t="s">
        <v>27</v>
      </c>
      <c r="P634" s="9" t="s">
        <v>28</v>
      </c>
      <c r="Q634" s="20">
        <v>43499</v>
      </c>
      <c r="R634" s="6" t="s">
        <v>69</v>
      </c>
      <c r="S634" s="6"/>
      <c r="T634" s="6" t="s">
        <v>3252</v>
      </c>
    </row>
    <row r="635" spans="1:20">
      <c r="A635" s="5" t="s">
        <v>3253</v>
      </c>
      <c r="B635" s="6" t="s">
        <v>3254</v>
      </c>
      <c r="C635" s="6"/>
      <c r="D635" s="7" t="s">
        <v>2768</v>
      </c>
      <c r="E635" s="10" t="s">
        <v>2769</v>
      </c>
      <c r="F635" s="8"/>
      <c r="G635" s="10"/>
      <c r="H635" s="7"/>
      <c r="I635" s="7"/>
      <c r="J635" s="6" t="s">
        <v>3255</v>
      </c>
      <c r="K635" s="6" t="s">
        <v>3256</v>
      </c>
      <c r="L635" s="9" t="s">
        <v>26</v>
      </c>
      <c r="M635" s="18">
        <v>45.9</v>
      </c>
      <c r="N635" s="9">
        <v>88</v>
      </c>
      <c r="O635" s="9" t="s">
        <v>27</v>
      </c>
      <c r="P635" s="9" t="s">
        <v>28</v>
      </c>
      <c r="Q635" s="20">
        <v>43501</v>
      </c>
      <c r="R635" s="6" t="s">
        <v>69</v>
      </c>
      <c r="S635" s="6"/>
      <c r="T635" s="6" t="s">
        <v>3257</v>
      </c>
    </row>
    <row r="636" spans="1:20">
      <c r="A636" s="5" t="s">
        <v>3258</v>
      </c>
      <c r="B636" s="6" t="s">
        <v>3259</v>
      </c>
      <c r="C636" s="6"/>
      <c r="D636" s="7" t="s">
        <v>2768</v>
      </c>
      <c r="E636" s="10" t="s">
        <v>2769</v>
      </c>
      <c r="F636" s="8"/>
      <c r="G636" s="10"/>
      <c r="H636" s="7"/>
      <c r="I636" s="7"/>
      <c r="J636" s="6" t="s">
        <v>3260</v>
      </c>
      <c r="K636" s="6" t="s">
        <v>3261</v>
      </c>
      <c r="L636" s="9" t="s">
        <v>26</v>
      </c>
      <c r="M636" s="18">
        <v>59.9</v>
      </c>
      <c r="N636" s="9">
        <v>124</v>
      </c>
      <c r="O636" s="9" t="s">
        <v>27</v>
      </c>
      <c r="P636" s="9" t="s">
        <v>28</v>
      </c>
      <c r="Q636" s="20">
        <v>43501</v>
      </c>
      <c r="R636" s="6" t="s">
        <v>69</v>
      </c>
      <c r="S636" s="6"/>
      <c r="T636" s="6" t="s">
        <v>3262</v>
      </c>
    </row>
    <row r="637" spans="1:20">
      <c r="A637" s="5" t="s">
        <v>3263</v>
      </c>
      <c r="B637" s="6" t="s">
        <v>3264</v>
      </c>
      <c r="C637" s="6"/>
      <c r="D637" s="7" t="s">
        <v>2768</v>
      </c>
      <c r="E637" s="10" t="s">
        <v>2769</v>
      </c>
      <c r="F637" s="8"/>
      <c r="G637" s="10"/>
      <c r="H637" s="7"/>
      <c r="I637" s="7"/>
      <c r="J637" s="6" t="s">
        <v>3265</v>
      </c>
      <c r="K637" s="6" t="s">
        <v>3266</v>
      </c>
      <c r="L637" s="9" t="s">
        <v>26</v>
      </c>
      <c r="M637" s="18">
        <v>45.9</v>
      </c>
      <c r="N637" s="9">
        <v>76</v>
      </c>
      <c r="O637" s="9" t="s">
        <v>27</v>
      </c>
      <c r="P637" s="9" t="s">
        <v>28</v>
      </c>
      <c r="Q637" s="20">
        <v>43502</v>
      </c>
      <c r="R637" s="6" t="s">
        <v>69</v>
      </c>
      <c r="S637" s="6"/>
      <c r="T637" s="6" t="s">
        <v>3267</v>
      </c>
    </row>
    <row r="638" spans="1:20">
      <c r="A638" s="5" t="s">
        <v>3268</v>
      </c>
      <c r="B638" s="6" t="s">
        <v>3269</v>
      </c>
      <c r="C638" s="6"/>
      <c r="D638" s="7" t="s">
        <v>2768</v>
      </c>
      <c r="E638" s="10" t="s">
        <v>2769</v>
      </c>
      <c r="F638" s="8"/>
      <c r="G638" s="10"/>
      <c r="H638" s="7"/>
      <c r="I638" s="7"/>
      <c r="J638" s="6" t="s">
        <v>3270</v>
      </c>
      <c r="K638" s="6" t="s">
        <v>3271</v>
      </c>
      <c r="L638" s="9" t="s">
        <v>26</v>
      </c>
      <c r="M638" s="18">
        <v>79.9</v>
      </c>
      <c r="N638" s="9">
        <v>164</v>
      </c>
      <c r="O638" s="9" t="s">
        <v>27</v>
      </c>
      <c r="P638" s="9" t="s">
        <v>28</v>
      </c>
      <c r="Q638" s="20">
        <v>43502</v>
      </c>
      <c r="R638" s="6" t="s">
        <v>69</v>
      </c>
      <c r="S638" s="6"/>
      <c r="T638" s="6" t="s">
        <v>3272</v>
      </c>
    </row>
    <row r="639" spans="1:20">
      <c r="A639" s="5" t="s">
        <v>3273</v>
      </c>
      <c r="B639" s="6" t="s">
        <v>3274</v>
      </c>
      <c r="C639" s="6"/>
      <c r="D639" s="7" t="s">
        <v>2768</v>
      </c>
      <c r="E639" s="10" t="s">
        <v>2769</v>
      </c>
      <c r="F639" s="8"/>
      <c r="G639" s="10"/>
      <c r="H639" s="7"/>
      <c r="I639" s="7"/>
      <c r="J639" s="6" t="s">
        <v>3275</v>
      </c>
      <c r="K639" s="6" t="s">
        <v>3276</v>
      </c>
      <c r="L639" s="9" t="s">
        <v>26</v>
      </c>
      <c r="M639" s="18">
        <v>45.9</v>
      </c>
      <c r="N639" s="9">
        <v>52</v>
      </c>
      <c r="O639" s="9" t="s">
        <v>27</v>
      </c>
      <c r="P639" s="9" t="s">
        <v>28</v>
      </c>
      <c r="Q639" s="20">
        <v>43503</v>
      </c>
      <c r="R639" s="6" t="s">
        <v>69</v>
      </c>
      <c r="S639" s="6"/>
      <c r="T639" s="6" t="s">
        <v>3277</v>
      </c>
    </row>
    <row r="640" spans="1:20">
      <c r="A640" s="5" t="s">
        <v>3278</v>
      </c>
      <c r="B640" s="6" t="s">
        <v>3279</v>
      </c>
      <c r="C640" s="6"/>
      <c r="D640" s="7" t="s">
        <v>2768</v>
      </c>
      <c r="E640" s="10" t="s">
        <v>2769</v>
      </c>
      <c r="F640" s="8"/>
      <c r="G640" s="10"/>
      <c r="H640" s="7"/>
      <c r="I640" s="7"/>
      <c r="J640" s="6" t="s">
        <v>3280</v>
      </c>
      <c r="K640" s="6" t="s">
        <v>3281</v>
      </c>
      <c r="L640" s="9" t="s">
        <v>26</v>
      </c>
      <c r="M640" s="18">
        <v>59.9</v>
      </c>
      <c r="N640" s="9">
        <v>120</v>
      </c>
      <c r="O640" s="9" t="s">
        <v>27</v>
      </c>
      <c r="P640" s="9" t="s">
        <v>28</v>
      </c>
      <c r="Q640" s="20">
        <v>43511</v>
      </c>
      <c r="R640" s="6" t="s">
        <v>69</v>
      </c>
      <c r="S640" s="6"/>
      <c r="T640" s="6" t="s">
        <v>3282</v>
      </c>
    </row>
    <row r="641" spans="1:20">
      <c r="A641" s="5" t="s">
        <v>3283</v>
      </c>
      <c r="B641" s="6" t="s">
        <v>3284</v>
      </c>
      <c r="C641" s="6"/>
      <c r="D641" s="7" t="s">
        <v>2768</v>
      </c>
      <c r="E641" s="10" t="s">
        <v>2769</v>
      </c>
      <c r="F641" s="8"/>
      <c r="G641" s="10"/>
      <c r="H641" s="7"/>
      <c r="I641" s="7"/>
      <c r="J641" s="6" t="s">
        <v>3285</v>
      </c>
      <c r="K641" s="6" t="s">
        <v>3286</v>
      </c>
      <c r="L641" s="9" t="s">
        <v>26</v>
      </c>
      <c r="M641" s="18">
        <v>59.9</v>
      </c>
      <c r="N641" s="9">
        <v>92</v>
      </c>
      <c r="O641" s="9" t="s">
        <v>27</v>
      </c>
      <c r="P641" s="9" t="s">
        <v>28</v>
      </c>
      <c r="Q641" s="20">
        <v>43511</v>
      </c>
      <c r="R641" s="6" t="s">
        <v>69</v>
      </c>
      <c r="S641" s="6"/>
      <c r="T641" s="6" t="s">
        <v>3287</v>
      </c>
    </row>
    <row r="642" spans="1:20">
      <c r="A642" s="5" t="s">
        <v>3288</v>
      </c>
      <c r="B642" s="6" t="s">
        <v>3289</v>
      </c>
      <c r="C642" s="6"/>
      <c r="D642" s="7" t="s">
        <v>2768</v>
      </c>
      <c r="E642" s="10" t="s">
        <v>2769</v>
      </c>
      <c r="F642" s="8"/>
      <c r="G642" s="10"/>
      <c r="H642" s="7"/>
      <c r="I642" s="7"/>
      <c r="J642" s="6" t="s">
        <v>3290</v>
      </c>
      <c r="K642" s="6" t="s">
        <v>3291</v>
      </c>
      <c r="L642" s="9" t="s">
        <v>26</v>
      </c>
      <c r="M642" s="18">
        <v>104.9</v>
      </c>
      <c r="N642" s="9">
        <v>380</v>
      </c>
      <c r="O642" s="9" t="s">
        <v>27</v>
      </c>
      <c r="P642" s="9" t="s">
        <v>28</v>
      </c>
      <c r="Q642" s="20">
        <v>43518</v>
      </c>
      <c r="R642" s="6" t="s">
        <v>69</v>
      </c>
      <c r="S642" s="6"/>
      <c r="T642" s="6" t="s">
        <v>3292</v>
      </c>
    </row>
    <row r="643" spans="1:20">
      <c r="A643" s="2">
        <v>9781927363492</v>
      </c>
      <c r="B643" s="10" t="s">
        <v>3293</v>
      </c>
      <c r="C643" s="10"/>
      <c r="D643" s="49" t="s">
        <v>2768</v>
      </c>
      <c r="E643" s="10" t="s">
        <v>2769</v>
      </c>
      <c r="F643" s="10"/>
      <c r="G643" s="10"/>
      <c r="H643" s="7"/>
      <c r="I643" s="7"/>
      <c r="J643" s="10" t="s">
        <v>3294</v>
      </c>
      <c r="K643" s="10" t="s">
        <v>3295</v>
      </c>
      <c r="L643" s="7" t="s">
        <v>26</v>
      </c>
      <c r="M643" s="7">
        <v>184.99</v>
      </c>
      <c r="N643" s="23" t="s">
        <v>3296</v>
      </c>
      <c r="O643" s="7" t="s">
        <v>27</v>
      </c>
      <c r="P643" s="7" t="s">
        <v>28</v>
      </c>
      <c r="Q643" s="24">
        <v>43516</v>
      </c>
      <c r="R643" s="10" t="s">
        <v>3297</v>
      </c>
      <c r="S643" s="10"/>
      <c r="T643" s="10" t="s">
        <v>3298</v>
      </c>
    </row>
    <row r="644" spans="1:20">
      <c r="A644" s="50">
        <v>9780803668423</v>
      </c>
      <c r="B644" s="42" t="s">
        <v>3299</v>
      </c>
      <c r="C644" s="42" t="s">
        <v>3300</v>
      </c>
      <c r="D644" s="37" t="s">
        <v>3301</v>
      </c>
      <c r="E644" s="38" t="s">
        <v>3302</v>
      </c>
      <c r="F644" s="38" t="s">
        <v>3303</v>
      </c>
      <c r="G644" s="38"/>
      <c r="H644" s="36"/>
      <c r="I644" s="42"/>
      <c r="J644" s="38" t="s">
        <v>3304</v>
      </c>
      <c r="K644" s="38" t="s">
        <v>3305</v>
      </c>
      <c r="L644" s="37" t="s">
        <v>60</v>
      </c>
      <c r="M644" s="39">
        <v>79.95</v>
      </c>
      <c r="N644" s="37">
        <v>552</v>
      </c>
      <c r="O644" s="37" t="s">
        <v>27</v>
      </c>
      <c r="P644" s="37" t="s">
        <v>28</v>
      </c>
      <c r="Q644" s="56">
        <v>43521</v>
      </c>
      <c r="R644" s="38" t="s">
        <v>3306</v>
      </c>
      <c r="S644" s="42"/>
      <c r="T644" s="42" t="s">
        <v>3307</v>
      </c>
    </row>
    <row r="645" spans="1:20">
      <c r="A645" s="50">
        <v>9781909141612</v>
      </c>
      <c r="B645" s="42" t="s">
        <v>3308</v>
      </c>
      <c r="C645" s="51" t="s">
        <v>3309</v>
      </c>
      <c r="D645" s="37" t="s">
        <v>3310</v>
      </c>
      <c r="E645" s="38" t="s">
        <v>3311</v>
      </c>
      <c r="F645" s="8"/>
      <c r="G645" s="38"/>
      <c r="H645" s="42"/>
      <c r="I645" s="42"/>
      <c r="J645" s="38" t="s">
        <v>3312</v>
      </c>
      <c r="K645" s="38" t="s">
        <v>3313</v>
      </c>
      <c r="L645" s="37" t="s">
        <v>956</v>
      </c>
      <c r="M645" s="39">
        <v>40</v>
      </c>
      <c r="N645" s="37">
        <v>308</v>
      </c>
      <c r="O645" s="37" t="s">
        <v>27</v>
      </c>
      <c r="P645" s="37" t="s">
        <v>28</v>
      </c>
      <c r="Q645" s="57">
        <v>43515</v>
      </c>
      <c r="R645" s="38" t="s">
        <v>3314</v>
      </c>
      <c r="S645" s="10"/>
      <c r="T645" s="10" t="s">
        <v>3315</v>
      </c>
    </row>
    <row r="646" spans="1:20">
      <c r="A646" s="50">
        <v>9781909141803</v>
      </c>
      <c r="B646" s="42" t="s">
        <v>3316</v>
      </c>
      <c r="C646" s="51" t="s">
        <v>3317</v>
      </c>
      <c r="D646" s="37" t="s">
        <v>3310</v>
      </c>
      <c r="E646" s="38" t="s">
        <v>3311</v>
      </c>
      <c r="F646" s="8"/>
      <c r="G646" s="38"/>
      <c r="H646" s="42"/>
      <c r="I646" s="42"/>
      <c r="J646" s="38" t="s">
        <v>3318</v>
      </c>
      <c r="K646" s="38" t="s">
        <v>3319</v>
      </c>
      <c r="L646" s="37" t="s">
        <v>956</v>
      </c>
      <c r="M646" s="39">
        <v>39.5</v>
      </c>
      <c r="N646" s="37">
        <v>350</v>
      </c>
      <c r="O646" s="37" t="s">
        <v>27</v>
      </c>
      <c r="P646" s="37" t="s">
        <v>28</v>
      </c>
      <c r="Q646" s="57">
        <v>43514</v>
      </c>
      <c r="R646" s="38" t="s">
        <v>3314</v>
      </c>
      <c r="S646" s="10"/>
      <c r="T646" s="10" t="s">
        <v>3320</v>
      </c>
    </row>
    <row r="647" spans="1:20">
      <c r="A647" s="50">
        <v>9781912085521</v>
      </c>
      <c r="B647" s="42" t="s">
        <v>3321</v>
      </c>
      <c r="C647" s="51" t="s">
        <v>3322</v>
      </c>
      <c r="D647" s="37" t="s">
        <v>3310</v>
      </c>
      <c r="E647" s="38" t="s">
        <v>3311</v>
      </c>
      <c r="F647" s="8"/>
      <c r="G647" s="38"/>
      <c r="H647" s="42"/>
      <c r="I647" s="42"/>
      <c r="J647" s="38" t="s">
        <v>3323</v>
      </c>
      <c r="K647" s="38" t="s">
        <v>3324</v>
      </c>
      <c r="L647" s="37" t="s">
        <v>956</v>
      </c>
      <c r="M647" s="39">
        <v>39.5</v>
      </c>
      <c r="N647" s="37">
        <v>320</v>
      </c>
      <c r="O647" s="37" t="s">
        <v>27</v>
      </c>
      <c r="P647" s="37" t="s">
        <v>28</v>
      </c>
      <c r="Q647" s="57">
        <v>43516</v>
      </c>
      <c r="R647" s="38" t="s">
        <v>3314</v>
      </c>
      <c r="S647" s="42"/>
      <c r="T647" s="42"/>
    </row>
    <row r="648" spans="1:20">
      <c r="A648" s="50">
        <v>9780803659162</v>
      </c>
      <c r="B648" s="42" t="s">
        <v>3325</v>
      </c>
      <c r="C648" s="42" t="s">
        <v>3326</v>
      </c>
      <c r="D648" s="37" t="s">
        <v>3310</v>
      </c>
      <c r="E648" s="38" t="s">
        <v>3311</v>
      </c>
      <c r="F648" s="38" t="s">
        <v>3327</v>
      </c>
      <c r="G648" s="38"/>
      <c r="H648" s="36"/>
      <c r="I648" s="42"/>
      <c r="J648" s="38" t="s">
        <v>3328</v>
      </c>
      <c r="K648" s="38" t="s">
        <v>3329</v>
      </c>
      <c r="L648" s="37" t="s">
        <v>60</v>
      </c>
      <c r="M648" s="39">
        <v>109.95</v>
      </c>
      <c r="N648" s="37">
        <v>1040</v>
      </c>
      <c r="O648" s="37" t="s">
        <v>62</v>
      </c>
      <c r="P648" s="37" t="s">
        <v>28</v>
      </c>
      <c r="Q648" s="56">
        <v>43501</v>
      </c>
      <c r="R648" s="38" t="s">
        <v>3306</v>
      </c>
      <c r="S648" s="42"/>
      <c r="T648" s="42" t="s">
        <v>3330</v>
      </c>
    </row>
    <row r="649" spans="1:20">
      <c r="A649" s="50">
        <v>9780803668294</v>
      </c>
      <c r="B649" s="42" t="s">
        <v>3331</v>
      </c>
      <c r="C649" s="42" t="s">
        <v>3332</v>
      </c>
      <c r="D649" s="37" t="s">
        <v>3310</v>
      </c>
      <c r="E649" s="38" t="s">
        <v>3311</v>
      </c>
      <c r="F649" s="38" t="s">
        <v>3333</v>
      </c>
      <c r="G649" s="38"/>
      <c r="H649" s="36"/>
      <c r="I649" s="42"/>
      <c r="J649" s="38" t="s">
        <v>3334</v>
      </c>
      <c r="K649" s="38" t="s">
        <v>3335</v>
      </c>
      <c r="L649" s="37" t="s">
        <v>60</v>
      </c>
      <c r="M649" s="39">
        <v>83.95</v>
      </c>
      <c r="N649" s="37">
        <v>576</v>
      </c>
      <c r="O649" s="37" t="s">
        <v>27</v>
      </c>
      <c r="P649" s="37" t="s">
        <v>28</v>
      </c>
      <c r="Q649" s="56">
        <v>43518</v>
      </c>
      <c r="R649" s="38" t="s">
        <v>3306</v>
      </c>
      <c r="S649" s="42"/>
      <c r="T649" s="42" t="s">
        <v>3336</v>
      </c>
    </row>
    <row r="650" spans="1:20">
      <c r="A650" s="50">
        <v>9781912085507</v>
      </c>
      <c r="B650" s="52" t="s">
        <v>3337</v>
      </c>
      <c r="C650" s="51" t="s">
        <v>3338</v>
      </c>
      <c r="D650" s="53" t="s">
        <v>3339</v>
      </c>
      <c r="E650" s="38" t="s">
        <v>3340</v>
      </c>
      <c r="F650" s="8"/>
      <c r="G650" s="38"/>
      <c r="H650" s="42"/>
      <c r="I650" s="42"/>
      <c r="J650" s="38" t="s">
        <v>3341</v>
      </c>
      <c r="K650" s="38" t="s">
        <v>3342</v>
      </c>
      <c r="L650" s="37" t="s">
        <v>956</v>
      </c>
      <c r="M650" s="39">
        <v>22.5</v>
      </c>
      <c r="N650" s="37">
        <v>184</v>
      </c>
      <c r="O650" s="37" t="s">
        <v>27</v>
      </c>
      <c r="P650" s="37" t="s">
        <v>28</v>
      </c>
      <c r="Q650" s="57">
        <v>43516</v>
      </c>
      <c r="R650" s="38" t="s">
        <v>3314</v>
      </c>
      <c r="S650" s="10"/>
      <c r="T650" s="10" t="s">
        <v>3343</v>
      </c>
    </row>
    <row r="651" spans="1:20">
      <c r="A651" s="50">
        <v>9780803675940</v>
      </c>
      <c r="B651" s="42" t="s">
        <v>3344</v>
      </c>
      <c r="C651" s="42" t="s">
        <v>3345</v>
      </c>
      <c r="D651" s="37" t="s">
        <v>3346</v>
      </c>
      <c r="E651" s="38" t="s">
        <v>3347</v>
      </c>
      <c r="F651" s="38" t="s">
        <v>3348</v>
      </c>
      <c r="G651" s="38"/>
      <c r="H651" s="36"/>
      <c r="I651" s="42"/>
      <c r="J651" s="38" t="s">
        <v>3349</v>
      </c>
      <c r="K651" s="38" t="s">
        <v>3350</v>
      </c>
      <c r="L651" s="37" t="s">
        <v>60</v>
      </c>
      <c r="M651" s="39">
        <v>38.95</v>
      </c>
      <c r="N651" s="37">
        <v>320</v>
      </c>
      <c r="O651" s="37" t="s">
        <v>27</v>
      </c>
      <c r="P651" s="37" t="s">
        <v>28</v>
      </c>
      <c r="Q651" s="56">
        <v>43523</v>
      </c>
      <c r="R651" s="38" t="s">
        <v>3306</v>
      </c>
      <c r="S651" s="42"/>
      <c r="T651" s="42" t="s">
        <v>3351</v>
      </c>
    </row>
    <row r="652" spans="1:20">
      <c r="A652" s="50">
        <v>9780803661899</v>
      </c>
      <c r="B652" s="42" t="s">
        <v>3352</v>
      </c>
      <c r="C652" s="42" t="s">
        <v>3353</v>
      </c>
      <c r="D652" s="37" t="s">
        <v>3346</v>
      </c>
      <c r="E652" s="38" t="s">
        <v>3347</v>
      </c>
      <c r="F652" s="38" t="s">
        <v>3354</v>
      </c>
      <c r="G652" s="38"/>
      <c r="H652" s="36"/>
      <c r="I652" s="42"/>
      <c r="J652" s="38" t="s">
        <v>3355</v>
      </c>
      <c r="K652" s="38" t="s">
        <v>3356</v>
      </c>
      <c r="L652" s="37" t="s">
        <v>60</v>
      </c>
      <c r="M652" s="39">
        <v>89.95</v>
      </c>
      <c r="N652" s="37">
        <v>480</v>
      </c>
      <c r="O652" s="37" t="s">
        <v>27</v>
      </c>
      <c r="P652" s="37" t="s">
        <v>28</v>
      </c>
      <c r="Q652" s="56">
        <v>43507</v>
      </c>
      <c r="R652" s="38" t="s">
        <v>3306</v>
      </c>
      <c r="S652" s="42"/>
      <c r="T652" s="42" t="s">
        <v>3357</v>
      </c>
    </row>
    <row r="653" spans="1:20">
      <c r="A653" s="50">
        <v>9780803667181</v>
      </c>
      <c r="B653" s="42" t="s">
        <v>3358</v>
      </c>
      <c r="C653" s="42" t="s">
        <v>3359</v>
      </c>
      <c r="D653" s="37" t="s">
        <v>3346</v>
      </c>
      <c r="E653" s="38" t="s">
        <v>3347</v>
      </c>
      <c r="F653" s="38" t="s">
        <v>3360</v>
      </c>
      <c r="G653" s="38"/>
      <c r="H653" s="36"/>
      <c r="I653" s="42"/>
      <c r="J653" s="38" t="s">
        <v>3361</v>
      </c>
      <c r="K653" s="38" t="s">
        <v>3362</v>
      </c>
      <c r="L653" s="37" t="s">
        <v>60</v>
      </c>
      <c r="M653" s="39">
        <v>175</v>
      </c>
      <c r="N653" s="37">
        <v>1416</v>
      </c>
      <c r="O653" s="37" t="s">
        <v>62</v>
      </c>
      <c r="P653" s="37" t="s">
        <v>28</v>
      </c>
      <c r="Q653" s="56">
        <v>43516</v>
      </c>
      <c r="R653" s="38" t="s">
        <v>3306</v>
      </c>
      <c r="S653" s="42"/>
      <c r="T653" s="42" t="s">
        <v>3363</v>
      </c>
    </row>
    <row r="654" spans="1:20">
      <c r="A654" s="50">
        <v>9780803668980</v>
      </c>
      <c r="B654" s="42" t="s">
        <v>3364</v>
      </c>
      <c r="C654" s="42" t="s">
        <v>3365</v>
      </c>
      <c r="D654" s="37" t="s">
        <v>3346</v>
      </c>
      <c r="E654" s="38" t="s">
        <v>3347</v>
      </c>
      <c r="F654" s="38" t="s">
        <v>3366</v>
      </c>
      <c r="G654" s="38"/>
      <c r="H654" s="36"/>
      <c r="I654" s="42"/>
      <c r="J654" s="38" t="s">
        <v>3367</v>
      </c>
      <c r="K654" s="38" t="s">
        <v>3368</v>
      </c>
      <c r="L654" s="37" t="s">
        <v>60</v>
      </c>
      <c r="M654" s="39">
        <v>119.95</v>
      </c>
      <c r="N654" s="37">
        <v>1336</v>
      </c>
      <c r="O654" s="37" t="s">
        <v>27</v>
      </c>
      <c r="P654" s="37" t="s">
        <v>28</v>
      </c>
      <c r="Q654" s="56">
        <v>43497</v>
      </c>
      <c r="R654" s="38" t="s">
        <v>3306</v>
      </c>
      <c r="S654" s="42"/>
      <c r="T654" s="42" t="s">
        <v>3369</v>
      </c>
    </row>
    <row r="655" spans="1:20">
      <c r="A655" s="50">
        <v>9780803669000</v>
      </c>
      <c r="B655" s="42" t="s">
        <v>3370</v>
      </c>
      <c r="C655" s="42" t="s">
        <v>3365</v>
      </c>
      <c r="D655" s="37" t="s">
        <v>3346</v>
      </c>
      <c r="E655" s="38" t="s">
        <v>3347</v>
      </c>
      <c r="F655" s="38" t="s">
        <v>3366</v>
      </c>
      <c r="G655" s="38"/>
      <c r="H655" s="36"/>
      <c r="I655" s="42"/>
      <c r="J655" s="38" t="s">
        <v>3371</v>
      </c>
      <c r="K655" s="38" t="s">
        <v>3368</v>
      </c>
      <c r="L655" s="37" t="s">
        <v>60</v>
      </c>
      <c r="M655" s="39">
        <v>37.95</v>
      </c>
      <c r="N655" s="37">
        <v>320</v>
      </c>
      <c r="O655" s="37" t="s">
        <v>27</v>
      </c>
      <c r="P655" s="37" t="s">
        <v>28</v>
      </c>
      <c r="Q655" s="56">
        <v>43497</v>
      </c>
      <c r="R655" s="38" t="s">
        <v>3306</v>
      </c>
      <c r="S655" s="42"/>
      <c r="T655" s="42" t="s">
        <v>3372</v>
      </c>
    </row>
    <row r="656" spans="1:20">
      <c r="A656" s="50">
        <v>9780803669628</v>
      </c>
      <c r="B656" s="42" t="s">
        <v>3373</v>
      </c>
      <c r="C656" s="42" t="s">
        <v>3374</v>
      </c>
      <c r="D656" s="37" t="s">
        <v>3346</v>
      </c>
      <c r="E656" s="38" t="s">
        <v>3347</v>
      </c>
      <c r="F656" s="38" t="s">
        <v>3375</v>
      </c>
      <c r="G656" s="38"/>
      <c r="H656" s="36"/>
      <c r="I656" s="42"/>
      <c r="J656" s="38" t="s">
        <v>3376</v>
      </c>
      <c r="K656" s="38" t="s">
        <v>3377</v>
      </c>
      <c r="L656" s="37" t="s">
        <v>60</v>
      </c>
      <c r="M656" s="39">
        <v>49.95</v>
      </c>
      <c r="N656" s="37">
        <v>400</v>
      </c>
      <c r="O656" s="37" t="s">
        <v>27</v>
      </c>
      <c r="P656" s="37" t="s">
        <v>28</v>
      </c>
      <c r="Q656" s="56">
        <v>43518</v>
      </c>
      <c r="R656" s="38" t="s">
        <v>3306</v>
      </c>
      <c r="S656" s="42"/>
      <c r="T656" s="42" t="s">
        <v>3378</v>
      </c>
    </row>
    <row r="657" spans="1:20">
      <c r="A657" s="2">
        <v>9781626236431</v>
      </c>
      <c r="B657" s="10" t="s">
        <v>3379</v>
      </c>
      <c r="C657" s="10"/>
      <c r="D657" s="7" t="s">
        <v>3380</v>
      </c>
      <c r="E657" s="10" t="s">
        <v>3381</v>
      </c>
      <c r="F657" s="10"/>
      <c r="G657" s="10"/>
      <c r="H657" s="7"/>
      <c r="I657" s="7"/>
      <c r="J657" s="10" t="s">
        <v>3382</v>
      </c>
      <c r="K657" s="10" t="s">
        <v>3383</v>
      </c>
      <c r="L657" s="7" t="s">
        <v>26</v>
      </c>
      <c r="M657" s="7">
        <v>259.99</v>
      </c>
      <c r="N657" s="23" t="s">
        <v>3384</v>
      </c>
      <c r="O657" s="7" t="s">
        <v>62</v>
      </c>
      <c r="P657" s="7" t="s">
        <v>28</v>
      </c>
      <c r="Q657" s="24">
        <v>43502</v>
      </c>
      <c r="R657" s="10" t="s">
        <v>3297</v>
      </c>
      <c r="S657" s="10"/>
      <c r="T657" s="10" t="s">
        <v>3385</v>
      </c>
    </row>
    <row r="658" spans="1:20">
      <c r="A658" s="2">
        <v>9781626232167</v>
      </c>
      <c r="B658" s="10" t="s">
        <v>3386</v>
      </c>
      <c r="C658" s="10"/>
      <c r="D658" s="7" t="s">
        <v>3387</v>
      </c>
      <c r="E658" s="10" t="s">
        <v>3388</v>
      </c>
      <c r="F658" s="10"/>
      <c r="G658" s="10"/>
      <c r="H658" s="10"/>
      <c r="I658" s="10"/>
      <c r="J658" s="10" t="s">
        <v>3389</v>
      </c>
      <c r="K658" s="10" t="s">
        <v>3390</v>
      </c>
      <c r="L658" s="7" t="s">
        <v>26</v>
      </c>
      <c r="M658" s="7">
        <v>109.99</v>
      </c>
      <c r="N658" s="23" t="s">
        <v>3391</v>
      </c>
      <c r="O658" s="7" t="s">
        <v>62</v>
      </c>
      <c r="P658" s="7" t="s">
        <v>28</v>
      </c>
      <c r="Q658" s="24">
        <v>43502</v>
      </c>
      <c r="R658" s="10" t="s">
        <v>3297</v>
      </c>
      <c r="S658" s="10"/>
      <c r="T658" s="10" t="s">
        <v>3392</v>
      </c>
    </row>
    <row r="659" spans="1:20">
      <c r="A659" s="50">
        <v>9781912085569</v>
      </c>
      <c r="B659" s="42" t="s">
        <v>3393</v>
      </c>
      <c r="C659" s="54" t="s">
        <v>3394</v>
      </c>
      <c r="D659" s="37" t="s">
        <v>3395</v>
      </c>
      <c r="E659" s="42" t="s">
        <v>3396</v>
      </c>
      <c r="F659" s="8"/>
      <c r="G659" s="38"/>
      <c r="H659" s="42"/>
      <c r="I659" s="42"/>
      <c r="J659" s="38" t="s">
        <v>3397</v>
      </c>
      <c r="K659" s="38" t="s">
        <v>3398</v>
      </c>
      <c r="L659" s="37" t="s">
        <v>956</v>
      </c>
      <c r="M659" s="39">
        <v>39.5</v>
      </c>
      <c r="N659" s="37">
        <v>272</v>
      </c>
      <c r="O659" s="37" t="s">
        <v>27</v>
      </c>
      <c r="P659" s="37" t="s">
        <v>28</v>
      </c>
      <c r="Q659" s="57">
        <v>43516</v>
      </c>
      <c r="R659" s="38" t="s">
        <v>3314</v>
      </c>
      <c r="S659" s="42"/>
      <c r="T659" s="42"/>
    </row>
    <row r="660" spans="1:20">
      <c r="A660" s="62" t="s">
        <v>3399</v>
      </c>
      <c r="B660" s="42" t="s">
        <v>3400</v>
      </c>
      <c r="C660" s="54" t="s">
        <v>3394</v>
      </c>
      <c r="D660" s="37" t="s">
        <v>3395</v>
      </c>
      <c r="E660" s="42" t="s">
        <v>3396</v>
      </c>
      <c r="F660" s="8"/>
      <c r="G660" s="38"/>
      <c r="H660" s="42"/>
      <c r="I660" s="42"/>
      <c r="J660" s="38" t="s">
        <v>3401</v>
      </c>
      <c r="K660" s="55" t="s">
        <v>3402</v>
      </c>
      <c r="L660" s="37" t="s">
        <v>956</v>
      </c>
      <c r="M660" s="39">
        <v>25</v>
      </c>
      <c r="N660" s="37">
        <v>100</v>
      </c>
      <c r="O660" s="37" t="s">
        <v>62</v>
      </c>
      <c r="P660" s="37" t="s">
        <v>28</v>
      </c>
      <c r="Q660" s="57">
        <v>43516</v>
      </c>
      <c r="R660" s="38" t="s">
        <v>3314</v>
      </c>
      <c r="S660" s="42"/>
      <c r="T660" s="42"/>
    </row>
    <row r="661" spans="1:20">
      <c r="A661" s="2">
        <v>9783132417182</v>
      </c>
      <c r="B661" s="10" t="s">
        <v>3403</v>
      </c>
      <c r="C661" s="10"/>
      <c r="D661" s="7" t="s">
        <v>3404</v>
      </c>
      <c r="E661" s="10" t="s">
        <v>3405</v>
      </c>
      <c r="F661" s="10"/>
      <c r="G661" s="10"/>
      <c r="H661" s="7"/>
      <c r="I661" s="7"/>
      <c r="J661" s="10" t="s">
        <v>3406</v>
      </c>
      <c r="K661" s="10" t="s">
        <v>3407</v>
      </c>
      <c r="L661" s="7" t="s">
        <v>26</v>
      </c>
      <c r="M661" s="7">
        <v>54.99</v>
      </c>
      <c r="N661" s="23" t="s">
        <v>3408</v>
      </c>
      <c r="O661" s="7" t="s">
        <v>27</v>
      </c>
      <c r="P661" s="7" t="s">
        <v>28</v>
      </c>
      <c r="Q661" s="24">
        <v>43516</v>
      </c>
      <c r="R661" s="10" t="s">
        <v>3297</v>
      </c>
      <c r="S661" s="10"/>
      <c r="T661" s="10"/>
    </row>
    <row r="662" spans="1:20">
      <c r="A662" s="2">
        <v>9783132404779</v>
      </c>
      <c r="B662" s="10" t="s">
        <v>3409</v>
      </c>
      <c r="C662" s="10"/>
      <c r="D662" s="37" t="s">
        <v>3410</v>
      </c>
      <c r="E662" s="10" t="s">
        <v>3411</v>
      </c>
      <c r="F662" s="10"/>
      <c r="G662" s="10"/>
      <c r="H662" s="7"/>
      <c r="I662" s="7"/>
      <c r="J662" s="10" t="s">
        <v>3412</v>
      </c>
      <c r="K662" s="10" t="s">
        <v>3413</v>
      </c>
      <c r="L662" s="7" t="s">
        <v>26</v>
      </c>
      <c r="M662" s="7">
        <v>99.99</v>
      </c>
      <c r="N662" s="23" t="s">
        <v>3414</v>
      </c>
      <c r="O662" s="7" t="s">
        <v>27</v>
      </c>
      <c r="P662" s="7" t="s">
        <v>28</v>
      </c>
      <c r="Q662" s="24">
        <v>43502</v>
      </c>
      <c r="R662" s="10" t="s">
        <v>3297</v>
      </c>
      <c r="S662" s="10"/>
      <c r="T662" s="10" t="s">
        <v>3415</v>
      </c>
    </row>
    <row r="663" spans="1:20">
      <c r="A663" s="2">
        <v>9781626231764</v>
      </c>
      <c r="B663" s="10" t="s">
        <v>3416</v>
      </c>
      <c r="C663" s="10"/>
      <c r="D663" s="7" t="s">
        <v>3417</v>
      </c>
      <c r="E663" s="10" t="s">
        <v>3418</v>
      </c>
      <c r="F663" s="10"/>
      <c r="G663" s="10"/>
      <c r="H663" s="7"/>
      <c r="I663" s="7"/>
      <c r="J663" s="10" t="s">
        <v>3419</v>
      </c>
      <c r="K663" s="10" t="s">
        <v>3420</v>
      </c>
      <c r="L663" s="7" t="s">
        <v>26</v>
      </c>
      <c r="M663" s="7">
        <v>104.99</v>
      </c>
      <c r="N663" s="23" t="s">
        <v>3421</v>
      </c>
      <c r="O663" s="7" t="s">
        <v>27</v>
      </c>
      <c r="P663" s="7" t="s">
        <v>28</v>
      </c>
      <c r="Q663" s="24">
        <v>43502</v>
      </c>
      <c r="R663" s="10" t="s">
        <v>3297</v>
      </c>
      <c r="S663" s="10"/>
      <c r="T663" s="10" t="s">
        <v>3422</v>
      </c>
    </row>
    <row r="664" spans="1:20">
      <c r="A664" s="2">
        <v>9781626235199</v>
      </c>
      <c r="B664" s="10" t="s">
        <v>3423</v>
      </c>
      <c r="C664" s="10"/>
      <c r="D664" s="7" t="s">
        <v>3424</v>
      </c>
      <c r="E664" s="10" t="s">
        <v>3425</v>
      </c>
      <c r="F664" s="10"/>
      <c r="G664" s="10"/>
      <c r="H664" s="7"/>
      <c r="I664" s="7"/>
      <c r="J664" s="10" t="s">
        <v>3426</v>
      </c>
      <c r="K664" s="10" t="s">
        <v>3427</v>
      </c>
      <c r="L664" s="7" t="s">
        <v>26</v>
      </c>
      <c r="M664" s="7">
        <v>59.99</v>
      </c>
      <c r="N664" s="23" t="s">
        <v>3428</v>
      </c>
      <c r="O664" s="7" t="s">
        <v>27</v>
      </c>
      <c r="P664" s="7" t="s">
        <v>28</v>
      </c>
      <c r="Q664" s="24">
        <v>43502</v>
      </c>
      <c r="R664" s="10" t="s">
        <v>3297</v>
      </c>
      <c r="S664" s="10"/>
      <c r="T664" s="10" t="s">
        <v>3429</v>
      </c>
    </row>
    <row r="665" spans="1:20">
      <c r="A665" s="2">
        <v>9781626233560</v>
      </c>
      <c r="B665" s="10" t="s">
        <v>3430</v>
      </c>
      <c r="C665" s="10"/>
      <c r="D665" s="7" t="s">
        <v>3424</v>
      </c>
      <c r="E665" s="10" t="s">
        <v>3425</v>
      </c>
      <c r="F665" s="10"/>
      <c r="G665" s="10"/>
      <c r="H665" s="7"/>
      <c r="I665" s="7"/>
      <c r="J665" s="10" t="s">
        <v>3431</v>
      </c>
      <c r="K665" s="10" t="s">
        <v>3432</v>
      </c>
      <c r="L665" s="7" t="s">
        <v>26</v>
      </c>
      <c r="M665" s="7">
        <v>69.99</v>
      </c>
      <c r="N665" s="23" t="s">
        <v>3433</v>
      </c>
      <c r="O665" s="7" t="s">
        <v>27</v>
      </c>
      <c r="P665" s="7" t="s">
        <v>28</v>
      </c>
      <c r="Q665" s="24">
        <v>43502</v>
      </c>
      <c r="R665" s="10" t="s">
        <v>3297</v>
      </c>
      <c r="S665" s="10"/>
      <c r="T665" s="10" t="s">
        <v>3434</v>
      </c>
    </row>
    <row r="666" spans="1:20">
      <c r="A666" s="5" t="s">
        <v>3435</v>
      </c>
      <c r="B666" s="6" t="s">
        <v>3436</v>
      </c>
      <c r="C666" s="6"/>
      <c r="D666" s="7" t="s">
        <v>3437</v>
      </c>
      <c r="E666" s="10" t="s">
        <v>3438</v>
      </c>
      <c r="F666" s="8"/>
      <c r="G666" s="10"/>
      <c r="H666" s="7"/>
      <c r="I666" s="7"/>
      <c r="J666" s="6" t="s">
        <v>3439</v>
      </c>
      <c r="K666" s="6" t="s">
        <v>3440</v>
      </c>
      <c r="L666" s="9" t="s">
        <v>26</v>
      </c>
      <c r="M666" s="18">
        <v>54.9</v>
      </c>
      <c r="N666" s="9">
        <v>100</v>
      </c>
      <c r="O666" s="9" t="s">
        <v>27</v>
      </c>
      <c r="P666" s="9" t="s">
        <v>28</v>
      </c>
      <c r="Q666" s="20">
        <v>43501</v>
      </c>
      <c r="R666" s="6" t="s">
        <v>212</v>
      </c>
      <c r="S666" s="6"/>
      <c r="T666" s="6" t="s">
        <v>3441</v>
      </c>
    </row>
    <row r="667" spans="1:20">
      <c r="A667" s="5" t="s">
        <v>3442</v>
      </c>
      <c r="B667" s="6" t="s">
        <v>3443</v>
      </c>
      <c r="C667" s="6"/>
      <c r="D667" s="7" t="s">
        <v>3437</v>
      </c>
      <c r="E667" s="10" t="s">
        <v>3438</v>
      </c>
      <c r="F667" s="8"/>
      <c r="G667" s="10"/>
      <c r="H667" s="7"/>
      <c r="I667" s="7"/>
      <c r="J667" s="6" t="s">
        <v>3444</v>
      </c>
      <c r="K667" s="6" t="s">
        <v>3445</v>
      </c>
      <c r="L667" s="9" t="s">
        <v>26</v>
      </c>
      <c r="M667" s="18">
        <v>39.9</v>
      </c>
      <c r="N667" s="9">
        <v>52</v>
      </c>
      <c r="O667" s="9" t="s">
        <v>27</v>
      </c>
      <c r="P667" s="9" t="s">
        <v>28</v>
      </c>
      <c r="Q667" s="20">
        <v>43504</v>
      </c>
      <c r="R667" s="6" t="s">
        <v>212</v>
      </c>
      <c r="S667" s="6"/>
      <c r="T667" s="6" t="s">
        <v>3446</v>
      </c>
    </row>
    <row r="668" spans="1:20">
      <c r="A668" s="5" t="s">
        <v>3447</v>
      </c>
      <c r="B668" s="6" t="s">
        <v>3448</v>
      </c>
      <c r="C668" s="6"/>
      <c r="D668" s="7" t="s">
        <v>3437</v>
      </c>
      <c r="E668" s="10" t="s">
        <v>3438</v>
      </c>
      <c r="F668" s="8"/>
      <c r="G668" s="10"/>
      <c r="H668" s="7"/>
      <c r="I668" s="7"/>
      <c r="J668" s="6" t="s">
        <v>3449</v>
      </c>
      <c r="K668" s="6" t="s">
        <v>3450</v>
      </c>
      <c r="L668" s="9" t="s">
        <v>26</v>
      </c>
      <c r="M668" s="18">
        <v>54.9</v>
      </c>
      <c r="N668" s="9">
        <v>124</v>
      </c>
      <c r="O668" s="9" t="s">
        <v>27</v>
      </c>
      <c r="P668" s="9" t="s">
        <v>28</v>
      </c>
      <c r="Q668" s="20">
        <v>43497</v>
      </c>
      <c r="R668" s="6" t="s">
        <v>29</v>
      </c>
      <c r="S668" s="6"/>
      <c r="T668" s="6" t="s">
        <v>3451</v>
      </c>
    </row>
    <row r="669" spans="1:20">
      <c r="A669" s="5" t="s">
        <v>3452</v>
      </c>
      <c r="B669" s="6" t="s">
        <v>3453</v>
      </c>
      <c r="C669" s="6"/>
      <c r="D669" s="7" t="s">
        <v>3437</v>
      </c>
      <c r="E669" s="10" t="s">
        <v>3438</v>
      </c>
      <c r="F669" s="8"/>
      <c r="G669" s="10"/>
      <c r="H669" s="7"/>
      <c r="I669" s="7"/>
      <c r="J669" s="6" t="s">
        <v>3454</v>
      </c>
      <c r="K669" s="6" t="s">
        <v>3455</v>
      </c>
      <c r="L669" s="9" t="s">
        <v>26</v>
      </c>
      <c r="M669" s="18">
        <v>39.9</v>
      </c>
      <c r="N669" s="9">
        <v>88</v>
      </c>
      <c r="O669" s="9" t="s">
        <v>27</v>
      </c>
      <c r="P669" s="9" t="s">
        <v>28</v>
      </c>
      <c r="Q669" s="20">
        <v>43497</v>
      </c>
      <c r="R669" s="6" t="s">
        <v>29</v>
      </c>
      <c r="S669" s="6"/>
      <c r="T669" s="6" t="s">
        <v>3456</v>
      </c>
    </row>
    <row r="670" spans="1:20">
      <c r="A670" s="5" t="s">
        <v>3457</v>
      </c>
      <c r="B670" s="6" t="s">
        <v>3458</v>
      </c>
      <c r="C670" s="6"/>
      <c r="D670" s="7" t="s">
        <v>3437</v>
      </c>
      <c r="E670" s="10" t="s">
        <v>3438</v>
      </c>
      <c r="F670" s="8"/>
      <c r="G670" s="10"/>
      <c r="H670" s="7"/>
      <c r="I670" s="7"/>
      <c r="J670" s="6" t="s">
        <v>3459</v>
      </c>
      <c r="K670" s="6" t="s">
        <v>3460</v>
      </c>
      <c r="L670" s="9" t="s">
        <v>26</v>
      </c>
      <c r="M670" s="18">
        <v>54.9</v>
      </c>
      <c r="N670" s="9">
        <v>120</v>
      </c>
      <c r="O670" s="9" t="s">
        <v>27</v>
      </c>
      <c r="P670" s="9" t="s">
        <v>28</v>
      </c>
      <c r="Q670" s="20">
        <v>43500</v>
      </c>
      <c r="R670" s="6" t="s">
        <v>29</v>
      </c>
      <c r="S670" s="6"/>
      <c r="T670" s="6" t="s">
        <v>3461</v>
      </c>
    </row>
    <row r="671" spans="1:20">
      <c r="A671" s="5" t="s">
        <v>3462</v>
      </c>
      <c r="B671" s="6" t="s">
        <v>3463</v>
      </c>
      <c r="C671" s="6"/>
      <c r="D671" s="7" t="s">
        <v>3437</v>
      </c>
      <c r="E671" s="10" t="s">
        <v>3438</v>
      </c>
      <c r="F671" s="8"/>
      <c r="G671" s="10"/>
      <c r="H671" s="7"/>
      <c r="I671" s="7"/>
      <c r="J671" s="6" t="s">
        <v>3464</v>
      </c>
      <c r="K671" s="6" t="s">
        <v>3465</v>
      </c>
      <c r="L671" s="9" t="s">
        <v>26</v>
      </c>
      <c r="M671" s="18">
        <v>61.9</v>
      </c>
      <c r="N671" s="9">
        <v>148</v>
      </c>
      <c r="O671" s="9" t="s">
        <v>27</v>
      </c>
      <c r="P671" s="9" t="s">
        <v>28</v>
      </c>
      <c r="Q671" s="20">
        <v>43500</v>
      </c>
      <c r="R671" s="6" t="s">
        <v>29</v>
      </c>
      <c r="S671" s="6"/>
      <c r="T671" s="6" t="s">
        <v>3466</v>
      </c>
    </row>
    <row r="672" spans="1:20">
      <c r="A672" s="5" t="s">
        <v>3467</v>
      </c>
      <c r="B672" s="6" t="s">
        <v>3468</v>
      </c>
      <c r="C672" s="6"/>
      <c r="D672" s="7" t="s">
        <v>3437</v>
      </c>
      <c r="E672" s="10" t="s">
        <v>3438</v>
      </c>
      <c r="F672" s="8"/>
      <c r="G672" s="10"/>
      <c r="H672" s="7"/>
      <c r="I672" s="7"/>
      <c r="J672" s="6" t="s">
        <v>3469</v>
      </c>
      <c r="K672" s="6" t="s">
        <v>3470</v>
      </c>
      <c r="L672" s="9" t="s">
        <v>26</v>
      </c>
      <c r="M672" s="18">
        <v>39.9</v>
      </c>
      <c r="N672" s="9">
        <v>64</v>
      </c>
      <c r="O672" s="9" t="s">
        <v>27</v>
      </c>
      <c r="P672" s="9" t="s">
        <v>28</v>
      </c>
      <c r="Q672" s="20">
        <v>43500</v>
      </c>
      <c r="R672" s="6" t="s">
        <v>29</v>
      </c>
      <c r="S672" s="6"/>
      <c r="T672" s="6" t="s">
        <v>3471</v>
      </c>
    </row>
    <row r="673" spans="1:20">
      <c r="A673" s="5" t="s">
        <v>3472</v>
      </c>
      <c r="B673" s="6" t="s">
        <v>3473</v>
      </c>
      <c r="C673" s="6"/>
      <c r="D673" s="7" t="s">
        <v>3437</v>
      </c>
      <c r="E673" s="10" t="s">
        <v>3438</v>
      </c>
      <c r="F673" s="8"/>
      <c r="G673" s="10"/>
      <c r="H673" s="7"/>
      <c r="I673" s="7"/>
      <c r="J673" s="6" t="s">
        <v>3474</v>
      </c>
      <c r="K673" s="6" t="s">
        <v>3475</v>
      </c>
      <c r="L673" s="9" t="s">
        <v>26</v>
      </c>
      <c r="M673" s="18">
        <v>54.9</v>
      </c>
      <c r="N673" s="9">
        <v>108</v>
      </c>
      <c r="O673" s="9" t="s">
        <v>27</v>
      </c>
      <c r="P673" s="9" t="s">
        <v>28</v>
      </c>
      <c r="Q673" s="20">
        <v>43500</v>
      </c>
      <c r="R673" s="6" t="s">
        <v>29</v>
      </c>
      <c r="S673" s="6"/>
      <c r="T673" s="6" t="s">
        <v>3476</v>
      </c>
    </row>
    <row r="674" spans="1:20">
      <c r="A674" s="5" t="s">
        <v>3477</v>
      </c>
      <c r="B674" s="6" t="s">
        <v>3478</v>
      </c>
      <c r="C674" s="6"/>
      <c r="D674" s="7" t="s">
        <v>3437</v>
      </c>
      <c r="E674" s="10" t="s">
        <v>3438</v>
      </c>
      <c r="F674" s="8"/>
      <c r="G674" s="10"/>
      <c r="H674" s="7"/>
      <c r="I674" s="7"/>
      <c r="J674" s="6" t="s">
        <v>3479</v>
      </c>
      <c r="K674" s="6" t="s">
        <v>3480</v>
      </c>
      <c r="L674" s="9" t="s">
        <v>26</v>
      </c>
      <c r="M674" s="18">
        <v>39.9</v>
      </c>
      <c r="N674" s="9">
        <v>76</v>
      </c>
      <c r="O674" s="9" t="s">
        <v>27</v>
      </c>
      <c r="P674" s="9" t="s">
        <v>28</v>
      </c>
      <c r="Q674" s="20">
        <v>43500</v>
      </c>
      <c r="R674" s="6" t="s">
        <v>29</v>
      </c>
      <c r="S674" s="6"/>
      <c r="T674" s="6" t="s">
        <v>3481</v>
      </c>
    </row>
    <row r="675" spans="1:20">
      <c r="A675" s="5" t="s">
        <v>3482</v>
      </c>
      <c r="B675" s="6" t="s">
        <v>3483</v>
      </c>
      <c r="C675" s="6"/>
      <c r="D675" s="7" t="s">
        <v>3437</v>
      </c>
      <c r="E675" s="10" t="s">
        <v>3438</v>
      </c>
      <c r="F675" s="8"/>
      <c r="G675" s="10"/>
      <c r="H675" s="7"/>
      <c r="I675" s="7"/>
      <c r="J675" s="6" t="s">
        <v>3484</v>
      </c>
      <c r="K675" s="6" t="s">
        <v>3485</v>
      </c>
      <c r="L675" s="9" t="s">
        <v>26</v>
      </c>
      <c r="M675" s="18">
        <v>54.9</v>
      </c>
      <c r="N675" s="9">
        <v>92</v>
      </c>
      <c r="O675" s="9" t="s">
        <v>27</v>
      </c>
      <c r="P675" s="9" t="s">
        <v>28</v>
      </c>
      <c r="Q675" s="20">
        <v>43500</v>
      </c>
      <c r="R675" s="6" t="s">
        <v>29</v>
      </c>
      <c r="S675" s="6"/>
      <c r="T675" s="6" t="s">
        <v>3486</v>
      </c>
    </row>
    <row r="676" spans="1:20">
      <c r="A676" s="5" t="s">
        <v>3487</v>
      </c>
      <c r="B676" s="6" t="s">
        <v>3488</v>
      </c>
      <c r="C676" s="6"/>
      <c r="D676" s="7" t="s">
        <v>3437</v>
      </c>
      <c r="E676" s="10" t="s">
        <v>3438</v>
      </c>
      <c r="F676" s="8"/>
      <c r="G676" s="10"/>
      <c r="H676" s="7"/>
      <c r="I676" s="7"/>
      <c r="J676" s="6" t="s">
        <v>3489</v>
      </c>
      <c r="K676" s="6" t="s">
        <v>3490</v>
      </c>
      <c r="L676" s="9" t="s">
        <v>26</v>
      </c>
      <c r="M676" s="18">
        <v>76.9</v>
      </c>
      <c r="N676" s="9">
        <v>244</v>
      </c>
      <c r="O676" s="9" t="s">
        <v>27</v>
      </c>
      <c r="P676" s="9" t="s">
        <v>28</v>
      </c>
      <c r="Q676" s="20">
        <v>43500</v>
      </c>
      <c r="R676" s="6" t="s">
        <v>29</v>
      </c>
      <c r="S676" s="6"/>
      <c r="T676" s="6" t="s">
        <v>3491</v>
      </c>
    </row>
    <row r="677" spans="1:20">
      <c r="A677" s="5" t="s">
        <v>3492</v>
      </c>
      <c r="B677" s="6" t="s">
        <v>3493</v>
      </c>
      <c r="C677" s="6"/>
      <c r="D677" s="7" t="s">
        <v>3437</v>
      </c>
      <c r="E677" s="10" t="s">
        <v>3438</v>
      </c>
      <c r="F677" s="8"/>
      <c r="G677" s="10"/>
      <c r="H677" s="7"/>
      <c r="I677" s="7"/>
      <c r="J677" s="6" t="s">
        <v>3494</v>
      </c>
      <c r="K677" s="6" t="s">
        <v>3495</v>
      </c>
      <c r="L677" s="9" t="s">
        <v>26</v>
      </c>
      <c r="M677" s="18">
        <v>54.9</v>
      </c>
      <c r="N677" s="9">
        <v>116</v>
      </c>
      <c r="O677" s="9" t="s">
        <v>27</v>
      </c>
      <c r="P677" s="9" t="s">
        <v>28</v>
      </c>
      <c r="Q677" s="20">
        <v>43500</v>
      </c>
      <c r="R677" s="6" t="s">
        <v>29</v>
      </c>
      <c r="S677" s="6"/>
      <c r="T677" s="6" t="s">
        <v>3496</v>
      </c>
    </row>
    <row r="678" spans="1:20">
      <c r="A678" s="5" t="s">
        <v>3497</v>
      </c>
      <c r="B678" s="6" t="s">
        <v>3498</v>
      </c>
      <c r="C678" s="6"/>
      <c r="D678" s="7" t="s">
        <v>3437</v>
      </c>
      <c r="E678" s="10" t="s">
        <v>3438</v>
      </c>
      <c r="F678" s="8"/>
      <c r="G678" s="10"/>
      <c r="H678" s="7"/>
      <c r="I678" s="7"/>
      <c r="J678" s="6" t="s">
        <v>3499</v>
      </c>
      <c r="K678" s="6" t="s">
        <v>3500</v>
      </c>
      <c r="L678" s="9" t="s">
        <v>26</v>
      </c>
      <c r="M678" s="18">
        <v>93.9</v>
      </c>
      <c r="N678" s="9">
        <v>388</v>
      </c>
      <c r="O678" s="9" t="s">
        <v>27</v>
      </c>
      <c r="P678" s="9" t="s">
        <v>28</v>
      </c>
      <c r="Q678" s="20">
        <v>43501</v>
      </c>
      <c r="R678" s="6" t="s">
        <v>29</v>
      </c>
      <c r="S678" s="6"/>
      <c r="T678" s="6" t="s">
        <v>3501</v>
      </c>
    </row>
    <row r="679" spans="1:20">
      <c r="A679" s="5" t="s">
        <v>3502</v>
      </c>
      <c r="B679" s="6" t="s">
        <v>3503</v>
      </c>
      <c r="C679" s="6"/>
      <c r="D679" s="7" t="s">
        <v>3437</v>
      </c>
      <c r="E679" s="10" t="s">
        <v>3438</v>
      </c>
      <c r="F679" s="8"/>
      <c r="G679" s="10"/>
      <c r="H679" s="7"/>
      <c r="I679" s="7"/>
      <c r="J679" s="6" t="s">
        <v>3504</v>
      </c>
      <c r="K679" s="6" t="s">
        <v>3505</v>
      </c>
      <c r="L679" s="9" t="s">
        <v>26</v>
      </c>
      <c r="M679" s="18">
        <v>71.9</v>
      </c>
      <c r="N679" s="9">
        <v>184</v>
      </c>
      <c r="O679" s="9" t="s">
        <v>27</v>
      </c>
      <c r="P679" s="9" t="s">
        <v>28</v>
      </c>
      <c r="Q679" s="20">
        <v>43502</v>
      </c>
      <c r="R679" s="6" t="s">
        <v>29</v>
      </c>
      <c r="S679" s="6"/>
      <c r="T679" s="6" t="s">
        <v>3506</v>
      </c>
    </row>
    <row r="680" spans="1:20">
      <c r="A680" s="5" t="s">
        <v>3507</v>
      </c>
      <c r="B680" s="6" t="s">
        <v>3508</v>
      </c>
      <c r="C680" s="6"/>
      <c r="D680" s="7" t="s">
        <v>3437</v>
      </c>
      <c r="E680" s="10" t="s">
        <v>3438</v>
      </c>
      <c r="F680" s="8"/>
      <c r="G680" s="10"/>
      <c r="H680" s="7"/>
      <c r="I680" s="7"/>
      <c r="J680" s="6" t="s">
        <v>3509</v>
      </c>
      <c r="K680" s="6" t="s">
        <v>3510</v>
      </c>
      <c r="L680" s="9" t="s">
        <v>26</v>
      </c>
      <c r="M680" s="18">
        <v>39.9</v>
      </c>
      <c r="N680" s="9">
        <v>68</v>
      </c>
      <c r="O680" s="9" t="s">
        <v>27</v>
      </c>
      <c r="P680" s="9" t="s">
        <v>28</v>
      </c>
      <c r="Q680" s="20">
        <v>43502</v>
      </c>
      <c r="R680" s="6" t="s">
        <v>29</v>
      </c>
      <c r="S680" s="6"/>
      <c r="T680" s="6" t="s">
        <v>3511</v>
      </c>
    </row>
    <row r="681" spans="1:20">
      <c r="A681" s="5" t="s">
        <v>3512</v>
      </c>
      <c r="B681" s="6" t="s">
        <v>3513</v>
      </c>
      <c r="C681" s="6"/>
      <c r="D681" s="7" t="s">
        <v>3437</v>
      </c>
      <c r="E681" s="10" t="s">
        <v>3438</v>
      </c>
      <c r="F681" s="8"/>
      <c r="G681" s="10"/>
      <c r="H681" s="7"/>
      <c r="I681" s="7"/>
      <c r="J681" s="6" t="s">
        <v>3514</v>
      </c>
      <c r="K681" s="6" t="s">
        <v>3515</v>
      </c>
      <c r="L681" s="9" t="s">
        <v>26</v>
      </c>
      <c r="M681" s="18">
        <v>76.9</v>
      </c>
      <c r="N681" s="9">
        <v>244</v>
      </c>
      <c r="O681" s="9" t="s">
        <v>27</v>
      </c>
      <c r="P681" s="9" t="s">
        <v>28</v>
      </c>
      <c r="Q681" s="20">
        <v>43502</v>
      </c>
      <c r="R681" s="6" t="s">
        <v>29</v>
      </c>
      <c r="S681" s="6"/>
      <c r="T681" s="6" t="s">
        <v>3516</v>
      </c>
    </row>
    <row r="682" spans="1:20">
      <c r="A682" s="5" t="s">
        <v>3517</v>
      </c>
      <c r="B682" s="6" t="s">
        <v>3518</v>
      </c>
      <c r="C682" s="6"/>
      <c r="D682" s="7" t="s">
        <v>3437</v>
      </c>
      <c r="E682" s="10" t="s">
        <v>3438</v>
      </c>
      <c r="F682" s="8"/>
      <c r="G682" s="10"/>
      <c r="H682" s="7"/>
      <c r="I682" s="7"/>
      <c r="J682" s="6" t="s">
        <v>3519</v>
      </c>
      <c r="K682" s="6" t="s">
        <v>3520</v>
      </c>
      <c r="L682" s="9" t="s">
        <v>26</v>
      </c>
      <c r="M682" s="18">
        <v>54.9</v>
      </c>
      <c r="N682" s="9">
        <v>92</v>
      </c>
      <c r="O682" s="9" t="s">
        <v>27</v>
      </c>
      <c r="P682" s="9" t="s">
        <v>28</v>
      </c>
      <c r="Q682" s="20">
        <v>43504</v>
      </c>
      <c r="R682" s="6" t="s">
        <v>29</v>
      </c>
      <c r="S682" s="6"/>
      <c r="T682" s="6" t="s">
        <v>3521</v>
      </c>
    </row>
    <row r="683" spans="1:20">
      <c r="A683" s="5" t="s">
        <v>3522</v>
      </c>
      <c r="B683" s="6" t="s">
        <v>3523</v>
      </c>
      <c r="C683" s="6"/>
      <c r="D683" s="7" t="s">
        <v>3437</v>
      </c>
      <c r="E683" s="10" t="s">
        <v>3438</v>
      </c>
      <c r="F683" s="8"/>
      <c r="G683" s="10"/>
      <c r="H683" s="7"/>
      <c r="I683" s="7"/>
      <c r="J683" s="6" t="s">
        <v>3524</v>
      </c>
      <c r="K683" s="6" t="s">
        <v>3525</v>
      </c>
      <c r="L683" s="9" t="s">
        <v>26</v>
      </c>
      <c r="M683" s="18">
        <v>39.9</v>
      </c>
      <c r="N683" s="9">
        <v>52</v>
      </c>
      <c r="O683" s="9" t="s">
        <v>27</v>
      </c>
      <c r="P683" s="9" t="s">
        <v>28</v>
      </c>
      <c r="Q683" s="20">
        <v>43504</v>
      </c>
      <c r="R683" s="6" t="s">
        <v>29</v>
      </c>
      <c r="S683" s="6"/>
      <c r="T683" s="6" t="s">
        <v>3526</v>
      </c>
    </row>
    <row r="684" spans="1:20">
      <c r="A684" s="5" t="s">
        <v>3527</v>
      </c>
      <c r="B684" s="6" t="s">
        <v>3528</v>
      </c>
      <c r="C684" s="6"/>
      <c r="D684" s="7" t="s">
        <v>3437</v>
      </c>
      <c r="E684" s="10" t="s">
        <v>3438</v>
      </c>
      <c r="F684" s="8"/>
      <c r="G684" s="10"/>
      <c r="H684" s="7"/>
      <c r="I684" s="7"/>
      <c r="J684" s="6" t="s">
        <v>3529</v>
      </c>
      <c r="K684" s="6" t="s">
        <v>3530</v>
      </c>
      <c r="L684" s="9" t="s">
        <v>26</v>
      </c>
      <c r="M684" s="18">
        <v>71.9</v>
      </c>
      <c r="N684" s="9">
        <v>160</v>
      </c>
      <c r="O684" s="9" t="s">
        <v>27</v>
      </c>
      <c r="P684" s="9" t="s">
        <v>28</v>
      </c>
      <c r="Q684" s="20">
        <v>43507</v>
      </c>
      <c r="R684" s="6" t="s">
        <v>29</v>
      </c>
      <c r="S684" s="6"/>
      <c r="T684" s="6" t="s">
        <v>3531</v>
      </c>
    </row>
    <row r="685" spans="1:20">
      <c r="A685" s="5" t="s">
        <v>3532</v>
      </c>
      <c r="B685" s="6" t="s">
        <v>3533</v>
      </c>
      <c r="C685" s="6"/>
      <c r="D685" s="7" t="s">
        <v>3437</v>
      </c>
      <c r="E685" s="10" t="s">
        <v>3438</v>
      </c>
      <c r="F685" s="8"/>
      <c r="G685" s="10"/>
      <c r="H685" s="7"/>
      <c r="I685" s="7"/>
      <c r="J685" s="6" t="s">
        <v>3534</v>
      </c>
      <c r="K685" s="6" t="s">
        <v>3535</v>
      </c>
      <c r="L685" s="9" t="s">
        <v>26</v>
      </c>
      <c r="M685" s="18">
        <v>39.9</v>
      </c>
      <c r="N685" s="9">
        <v>76</v>
      </c>
      <c r="O685" s="9" t="s">
        <v>27</v>
      </c>
      <c r="P685" s="9" t="s">
        <v>28</v>
      </c>
      <c r="Q685" s="20">
        <v>43507</v>
      </c>
      <c r="R685" s="6" t="s">
        <v>29</v>
      </c>
      <c r="S685" s="6"/>
      <c r="T685" s="6" t="s">
        <v>3536</v>
      </c>
    </row>
    <row r="686" spans="1:20">
      <c r="A686" s="5" t="s">
        <v>3537</v>
      </c>
      <c r="B686" s="6" t="s">
        <v>3538</v>
      </c>
      <c r="C686" s="6"/>
      <c r="D686" s="7" t="s">
        <v>3437</v>
      </c>
      <c r="E686" s="10" t="s">
        <v>3438</v>
      </c>
      <c r="F686" s="8"/>
      <c r="G686" s="10"/>
      <c r="H686" s="7"/>
      <c r="I686" s="7"/>
      <c r="J686" s="6" t="s">
        <v>3539</v>
      </c>
      <c r="K686" s="6" t="s">
        <v>3540</v>
      </c>
      <c r="L686" s="9" t="s">
        <v>26</v>
      </c>
      <c r="M686" s="18">
        <v>39.9</v>
      </c>
      <c r="N686" s="9">
        <v>64</v>
      </c>
      <c r="O686" s="9" t="s">
        <v>27</v>
      </c>
      <c r="P686" s="9" t="s">
        <v>28</v>
      </c>
      <c r="Q686" s="20">
        <v>43507</v>
      </c>
      <c r="R686" s="6" t="s">
        <v>29</v>
      </c>
      <c r="S686" s="6"/>
      <c r="T686" s="6" t="s">
        <v>3541</v>
      </c>
    </row>
    <row r="687" spans="1:20">
      <c r="A687" s="5" t="s">
        <v>3542</v>
      </c>
      <c r="B687" s="6" t="s">
        <v>3543</v>
      </c>
      <c r="C687" s="6"/>
      <c r="D687" s="7" t="s">
        <v>3437</v>
      </c>
      <c r="E687" s="10" t="s">
        <v>3438</v>
      </c>
      <c r="F687" s="8"/>
      <c r="G687" s="10"/>
      <c r="H687" s="7"/>
      <c r="I687" s="7"/>
      <c r="J687" s="6" t="s">
        <v>3544</v>
      </c>
      <c r="K687" s="6" t="s">
        <v>3545</v>
      </c>
      <c r="L687" s="9" t="s">
        <v>26</v>
      </c>
      <c r="M687" s="18">
        <v>61.9</v>
      </c>
      <c r="N687" s="9">
        <v>152</v>
      </c>
      <c r="O687" s="9" t="s">
        <v>27</v>
      </c>
      <c r="P687" s="9" t="s">
        <v>28</v>
      </c>
      <c r="Q687" s="20">
        <v>43508</v>
      </c>
      <c r="R687" s="6" t="s">
        <v>29</v>
      </c>
      <c r="S687" s="6"/>
      <c r="T687" s="6" t="s">
        <v>3546</v>
      </c>
    </row>
    <row r="688" spans="1:20">
      <c r="A688" s="5" t="s">
        <v>3547</v>
      </c>
      <c r="B688" s="6" t="s">
        <v>3548</v>
      </c>
      <c r="C688" s="6"/>
      <c r="D688" s="7" t="s">
        <v>3437</v>
      </c>
      <c r="E688" s="10" t="s">
        <v>3438</v>
      </c>
      <c r="F688" s="8"/>
      <c r="G688" s="10"/>
      <c r="H688" s="7"/>
      <c r="I688" s="7"/>
      <c r="J688" s="6" t="s">
        <v>3549</v>
      </c>
      <c r="K688" s="6" t="s">
        <v>3550</v>
      </c>
      <c r="L688" s="9" t="s">
        <v>26</v>
      </c>
      <c r="M688" s="18">
        <v>54.9</v>
      </c>
      <c r="N688" s="9">
        <v>96</v>
      </c>
      <c r="O688" s="9" t="s">
        <v>27</v>
      </c>
      <c r="P688" s="9" t="s">
        <v>28</v>
      </c>
      <c r="Q688" s="20">
        <v>43508</v>
      </c>
      <c r="R688" s="6" t="s">
        <v>29</v>
      </c>
      <c r="S688" s="6"/>
      <c r="T688" s="6" t="s">
        <v>3551</v>
      </c>
    </row>
    <row r="689" spans="1:20">
      <c r="A689" s="5" t="s">
        <v>3552</v>
      </c>
      <c r="B689" s="6" t="s">
        <v>3553</v>
      </c>
      <c r="C689" s="6"/>
      <c r="D689" s="7" t="s">
        <v>3437</v>
      </c>
      <c r="E689" s="10" t="s">
        <v>3438</v>
      </c>
      <c r="F689" s="8"/>
      <c r="G689" s="10"/>
      <c r="H689" s="7"/>
      <c r="I689" s="7"/>
      <c r="J689" s="6" t="s">
        <v>3554</v>
      </c>
      <c r="K689" s="6" t="s">
        <v>3555</v>
      </c>
      <c r="L689" s="9" t="s">
        <v>26</v>
      </c>
      <c r="M689" s="18">
        <v>39.9</v>
      </c>
      <c r="N689" s="9">
        <v>72</v>
      </c>
      <c r="O689" s="9" t="s">
        <v>27</v>
      </c>
      <c r="P689" s="9" t="s">
        <v>28</v>
      </c>
      <c r="Q689" s="20">
        <v>43508</v>
      </c>
      <c r="R689" s="6" t="s">
        <v>29</v>
      </c>
      <c r="S689" s="6"/>
      <c r="T689" s="6" t="s">
        <v>3556</v>
      </c>
    </row>
    <row r="690" spans="1:20">
      <c r="A690" s="5" t="s">
        <v>3557</v>
      </c>
      <c r="B690" s="6" t="s">
        <v>3558</v>
      </c>
      <c r="C690" s="6"/>
      <c r="D690" s="7" t="s">
        <v>3437</v>
      </c>
      <c r="E690" s="10" t="s">
        <v>3438</v>
      </c>
      <c r="F690" s="8"/>
      <c r="G690" s="10"/>
      <c r="H690" s="7"/>
      <c r="I690" s="7"/>
      <c r="J690" s="6" t="s">
        <v>3559</v>
      </c>
      <c r="K690" s="6" t="s">
        <v>3560</v>
      </c>
      <c r="L690" s="9" t="s">
        <v>26</v>
      </c>
      <c r="M690" s="18">
        <v>39.9</v>
      </c>
      <c r="N690" s="9">
        <v>52</v>
      </c>
      <c r="O690" s="9" t="s">
        <v>27</v>
      </c>
      <c r="P690" s="9" t="s">
        <v>28</v>
      </c>
      <c r="Q690" s="20">
        <v>43508</v>
      </c>
      <c r="R690" s="6" t="s">
        <v>29</v>
      </c>
      <c r="S690" s="6"/>
      <c r="T690" s="6" t="s">
        <v>3561</v>
      </c>
    </row>
    <row r="691" spans="1:20">
      <c r="A691" s="5" t="s">
        <v>3562</v>
      </c>
      <c r="B691" s="6" t="s">
        <v>3563</v>
      </c>
      <c r="C691" s="6"/>
      <c r="D691" s="7" t="s">
        <v>3437</v>
      </c>
      <c r="E691" s="10" t="s">
        <v>3438</v>
      </c>
      <c r="F691" s="8"/>
      <c r="G691" s="10"/>
      <c r="H691" s="7"/>
      <c r="I691" s="7"/>
      <c r="J691" s="6" t="s">
        <v>3564</v>
      </c>
      <c r="K691" s="6" t="s">
        <v>3565</v>
      </c>
      <c r="L691" s="9" t="s">
        <v>26</v>
      </c>
      <c r="M691" s="18">
        <v>54.9</v>
      </c>
      <c r="N691" s="9">
        <v>116</v>
      </c>
      <c r="O691" s="9" t="s">
        <v>27</v>
      </c>
      <c r="P691" s="9" t="s">
        <v>28</v>
      </c>
      <c r="Q691" s="20">
        <v>43508</v>
      </c>
      <c r="R691" s="6" t="s">
        <v>29</v>
      </c>
      <c r="S691" s="6"/>
      <c r="T691" s="6" t="s">
        <v>3566</v>
      </c>
    </row>
    <row r="692" spans="1:20">
      <c r="A692" s="5" t="s">
        <v>3567</v>
      </c>
      <c r="B692" s="6" t="s">
        <v>3568</v>
      </c>
      <c r="C692" s="6"/>
      <c r="D692" s="7" t="s">
        <v>3437</v>
      </c>
      <c r="E692" s="10" t="s">
        <v>3438</v>
      </c>
      <c r="F692" s="8"/>
      <c r="G692" s="10"/>
      <c r="H692" s="7"/>
      <c r="I692" s="7"/>
      <c r="J692" s="6" t="s">
        <v>3569</v>
      </c>
      <c r="K692" s="6" t="s">
        <v>3570</v>
      </c>
      <c r="L692" s="9" t="s">
        <v>26</v>
      </c>
      <c r="M692" s="18">
        <v>71.9</v>
      </c>
      <c r="N692" s="9">
        <v>184</v>
      </c>
      <c r="O692" s="9" t="s">
        <v>27</v>
      </c>
      <c r="P692" s="9" t="s">
        <v>28</v>
      </c>
      <c r="Q692" s="20">
        <v>43509</v>
      </c>
      <c r="R692" s="6" t="s">
        <v>29</v>
      </c>
      <c r="S692" s="6"/>
      <c r="T692" s="6" t="s">
        <v>3571</v>
      </c>
    </row>
    <row r="693" spans="1:20">
      <c r="A693" s="5" t="s">
        <v>3572</v>
      </c>
      <c r="B693" s="6" t="s">
        <v>3573</v>
      </c>
      <c r="C693" s="6"/>
      <c r="D693" s="7" t="s">
        <v>3437</v>
      </c>
      <c r="E693" s="10" t="s">
        <v>3438</v>
      </c>
      <c r="F693" s="8"/>
      <c r="G693" s="10"/>
      <c r="H693" s="7"/>
      <c r="I693" s="7"/>
      <c r="J693" s="6" t="s">
        <v>3574</v>
      </c>
      <c r="K693" s="6" t="s">
        <v>3575</v>
      </c>
      <c r="L693" s="9" t="s">
        <v>26</v>
      </c>
      <c r="M693" s="18">
        <v>54.9</v>
      </c>
      <c r="N693" s="9">
        <v>124</v>
      </c>
      <c r="O693" s="9" t="s">
        <v>27</v>
      </c>
      <c r="P693" s="9" t="s">
        <v>28</v>
      </c>
      <c r="Q693" s="20">
        <v>43509</v>
      </c>
      <c r="R693" s="6" t="s">
        <v>29</v>
      </c>
      <c r="S693" s="6"/>
      <c r="T693" s="6" t="s">
        <v>3576</v>
      </c>
    </row>
    <row r="694" spans="1:20">
      <c r="A694" s="5" t="s">
        <v>3577</v>
      </c>
      <c r="B694" s="6" t="s">
        <v>3578</v>
      </c>
      <c r="C694" s="6"/>
      <c r="D694" s="7" t="s">
        <v>3437</v>
      </c>
      <c r="E694" s="10" t="s">
        <v>3438</v>
      </c>
      <c r="F694" s="8"/>
      <c r="G694" s="10"/>
      <c r="H694" s="7"/>
      <c r="I694" s="7"/>
      <c r="J694" s="6" t="s">
        <v>3579</v>
      </c>
      <c r="K694" s="6" t="s">
        <v>3580</v>
      </c>
      <c r="L694" s="9" t="s">
        <v>26</v>
      </c>
      <c r="M694" s="18">
        <v>39.9</v>
      </c>
      <c r="N694" s="9">
        <v>64</v>
      </c>
      <c r="O694" s="9" t="s">
        <v>27</v>
      </c>
      <c r="P694" s="9" t="s">
        <v>28</v>
      </c>
      <c r="Q694" s="20">
        <v>43509</v>
      </c>
      <c r="R694" s="6" t="s">
        <v>29</v>
      </c>
      <c r="S694" s="6"/>
      <c r="T694" s="6" t="s">
        <v>3581</v>
      </c>
    </row>
    <row r="695" spans="1:20">
      <c r="A695" s="5" t="s">
        <v>3582</v>
      </c>
      <c r="B695" s="6" t="s">
        <v>3583</v>
      </c>
      <c r="C695" s="6"/>
      <c r="D695" s="7" t="s">
        <v>3437</v>
      </c>
      <c r="E695" s="10" t="s">
        <v>3438</v>
      </c>
      <c r="F695" s="8"/>
      <c r="G695" s="10"/>
      <c r="H695" s="7"/>
      <c r="I695" s="7"/>
      <c r="J695" s="6" t="s">
        <v>3584</v>
      </c>
      <c r="K695" s="6" t="s">
        <v>3585</v>
      </c>
      <c r="L695" s="9" t="s">
        <v>26</v>
      </c>
      <c r="M695" s="18">
        <v>39.9</v>
      </c>
      <c r="N695" s="9">
        <v>68</v>
      </c>
      <c r="O695" s="9" t="s">
        <v>27</v>
      </c>
      <c r="P695" s="9" t="s">
        <v>28</v>
      </c>
      <c r="Q695" s="20">
        <v>43509</v>
      </c>
      <c r="R695" s="6" t="s">
        <v>29</v>
      </c>
      <c r="S695" s="6"/>
      <c r="T695" s="6" t="s">
        <v>3586</v>
      </c>
    </row>
    <row r="696" spans="1:20">
      <c r="A696" s="5" t="s">
        <v>3587</v>
      </c>
      <c r="B696" s="6" t="s">
        <v>3588</v>
      </c>
      <c r="C696" s="6"/>
      <c r="D696" s="7" t="s">
        <v>3437</v>
      </c>
      <c r="E696" s="10" t="s">
        <v>3438</v>
      </c>
      <c r="F696" s="8"/>
      <c r="G696" s="10"/>
      <c r="H696" s="7"/>
      <c r="I696" s="7"/>
      <c r="J696" s="6" t="s">
        <v>3589</v>
      </c>
      <c r="K696" s="6" t="s">
        <v>3590</v>
      </c>
      <c r="L696" s="9" t="s">
        <v>26</v>
      </c>
      <c r="M696" s="18">
        <v>39.9</v>
      </c>
      <c r="N696" s="9">
        <v>88</v>
      </c>
      <c r="O696" s="9" t="s">
        <v>27</v>
      </c>
      <c r="P696" s="9" t="s">
        <v>28</v>
      </c>
      <c r="Q696" s="20">
        <v>43509</v>
      </c>
      <c r="R696" s="6" t="s">
        <v>29</v>
      </c>
      <c r="S696" s="6"/>
      <c r="T696" s="6" t="s">
        <v>3591</v>
      </c>
    </row>
    <row r="697" spans="1:20">
      <c r="A697" s="5" t="s">
        <v>3592</v>
      </c>
      <c r="B697" s="6" t="s">
        <v>3593</v>
      </c>
      <c r="C697" s="6"/>
      <c r="D697" s="7" t="s">
        <v>3437</v>
      </c>
      <c r="E697" s="10" t="s">
        <v>3438</v>
      </c>
      <c r="F697" s="8"/>
      <c r="G697" s="10"/>
      <c r="H697" s="7"/>
      <c r="I697" s="7"/>
      <c r="J697" s="6" t="s">
        <v>3594</v>
      </c>
      <c r="K697" s="6" t="s">
        <v>3595</v>
      </c>
      <c r="L697" s="9" t="s">
        <v>26</v>
      </c>
      <c r="M697" s="18">
        <v>54.9</v>
      </c>
      <c r="N697" s="9">
        <v>100</v>
      </c>
      <c r="O697" s="9" t="s">
        <v>27</v>
      </c>
      <c r="P697" s="9" t="s">
        <v>28</v>
      </c>
      <c r="Q697" s="20">
        <v>43509</v>
      </c>
      <c r="R697" s="6" t="s">
        <v>29</v>
      </c>
      <c r="S697" s="6"/>
      <c r="T697" s="6" t="s">
        <v>3596</v>
      </c>
    </row>
    <row r="698" spans="1:20">
      <c r="A698" s="5" t="s">
        <v>3597</v>
      </c>
      <c r="B698" s="6" t="s">
        <v>3598</v>
      </c>
      <c r="C698" s="6"/>
      <c r="D698" s="7" t="s">
        <v>3437</v>
      </c>
      <c r="E698" s="10" t="s">
        <v>3438</v>
      </c>
      <c r="F698" s="8"/>
      <c r="G698" s="10"/>
      <c r="H698" s="7"/>
      <c r="I698" s="7"/>
      <c r="J698" s="6" t="s">
        <v>3599</v>
      </c>
      <c r="K698" s="6" t="s">
        <v>3600</v>
      </c>
      <c r="L698" s="9" t="s">
        <v>26</v>
      </c>
      <c r="M698" s="18">
        <v>43.9</v>
      </c>
      <c r="N698" s="9">
        <v>100</v>
      </c>
      <c r="O698" s="9" t="s">
        <v>27</v>
      </c>
      <c r="P698" s="9" t="s">
        <v>28</v>
      </c>
      <c r="Q698" s="20">
        <v>43510</v>
      </c>
      <c r="R698" s="6" t="s">
        <v>29</v>
      </c>
      <c r="S698" s="6"/>
      <c r="T698" s="6" t="s">
        <v>3601</v>
      </c>
    </row>
    <row r="699" spans="1:20">
      <c r="A699" s="5" t="s">
        <v>3602</v>
      </c>
      <c r="B699" s="6" t="s">
        <v>3603</v>
      </c>
      <c r="C699" s="6"/>
      <c r="D699" s="7" t="s">
        <v>3437</v>
      </c>
      <c r="E699" s="10" t="s">
        <v>3438</v>
      </c>
      <c r="F699" s="8"/>
      <c r="G699" s="10"/>
      <c r="H699" s="7"/>
      <c r="I699" s="7"/>
      <c r="J699" s="6" t="s">
        <v>3604</v>
      </c>
      <c r="K699" s="6" t="s">
        <v>3605</v>
      </c>
      <c r="L699" s="9" t="s">
        <v>26</v>
      </c>
      <c r="M699" s="18">
        <v>39.9</v>
      </c>
      <c r="N699" s="9">
        <v>80</v>
      </c>
      <c r="O699" s="9" t="s">
        <v>27</v>
      </c>
      <c r="P699" s="9" t="s">
        <v>28</v>
      </c>
      <c r="Q699" s="20">
        <v>43510</v>
      </c>
      <c r="R699" s="6" t="s">
        <v>29</v>
      </c>
      <c r="S699" s="6"/>
      <c r="T699" s="6" t="s">
        <v>3606</v>
      </c>
    </row>
    <row r="700" spans="1:20">
      <c r="A700" s="5" t="s">
        <v>3607</v>
      </c>
      <c r="B700" s="6" t="s">
        <v>3608</v>
      </c>
      <c r="C700" s="6"/>
      <c r="D700" s="7" t="s">
        <v>3437</v>
      </c>
      <c r="E700" s="10" t="s">
        <v>3438</v>
      </c>
      <c r="F700" s="8"/>
      <c r="G700" s="10"/>
      <c r="H700" s="7"/>
      <c r="I700" s="7"/>
      <c r="J700" s="6" t="s">
        <v>3609</v>
      </c>
      <c r="K700" s="6" t="s">
        <v>3610</v>
      </c>
      <c r="L700" s="9" t="s">
        <v>26</v>
      </c>
      <c r="M700" s="18">
        <v>54.9</v>
      </c>
      <c r="N700" s="9">
        <v>92</v>
      </c>
      <c r="O700" s="9" t="s">
        <v>27</v>
      </c>
      <c r="P700" s="9" t="s">
        <v>28</v>
      </c>
      <c r="Q700" s="20">
        <v>43510</v>
      </c>
      <c r="R700" s="6" t="s">
        <v>29</v>
      </c>
      <c r="S700" s="6"/>
      <c r="T700" s="6" t="s">
        <v>3611</v>
      </c>
    </row>
    <row r="701" spans="1:20">
      <c r="A701" s="5" t="s">
        <v>3612</v>
      </c>
      <c r="B701" s="6" t="s">
        <v>3613</v>
      </c>
      <c r="C701" s="6"/>
      <c r="D701" s="7" t="s">
        <v>3437</v>
      </c>
      <c r="E701" s="10" t="s">
        <v>3438</v>
      </c>
      <c r="F701" s="8"/>
      <c r="G701" s="10"/>
      <c r="H701" s="7"/>
      <c r="I701" s="7"/>
      <c r="J701" s="6" t="s">
        <v>3614</v>
      </c>
      <c r="K701" s="6" t="s">
        <v>3615</v>
      </c>
      <c r="L701" s="9" t="s">
        <v>26</v>
      </c>
      <c r="M701" s="18">
        <v>54.9</v>
      </c>
      <c r="N701" s="9">
        <v>108</v>
      </c>
      <c r="O701" s="9" t="s">
        <v>27</v>
      </c>
      <c r="P701" s="9" t="s">
        <v>28</v>
      </c>
      <c r="Q701" s="20">
        <v>43511</v>
      </c>
      <c r="R701" s="6" t="s">
        <v>29</v>
      </c>
      <c r="S701" s="6"/>
      <c r="T701" s="6" t="s">
        <v>3616</v>
      </c>
    </row>
    <row r="702" spans="1:20">
      <c r="A702" s="5" t="s">
        <v>3617</v>
      </c>
      <c r="B702" s="6" t="s">
        <v>3618</v>
      </c>
      <c r="C702" s="6"/>
      <c r="D702" s="7" t="s">
        <v>3437</v>
      </c>
      <c r="E702" s="10" t="s">
        <v>3438</v>
      </c>
      <c r="F702" s="8"/>
      <c r="G702" s="10"/>
      <c r="H702" s="7"/>
      <c r="I702" s="7"/>
      <c r="J702" s="6" t="s">
        <v>3619</v>
      </c>
      <c r="K702" s="6" t="s">
        <v>3620</v>
      </c>
      <c r="L702" s="9" t="s">
        <v>26</v>
      </c>
      <c r="M702" s="18">
        <v>49.9</v>
      </c>
      <c r="N702" s="9">
        <v>100</v>
      </c>
      <c r="O702" s="9" t="s">
        <v>27</v>
      </c>
      <c r="P702" s="9" t="s">
        <v>28</v>
      </c>
      <c r="Q702" s="20">
        <v>43509</v>
      </c>
      <c r="R702" s="6" t="s">
        <v>55</v>
      </c>
      <c r="S702" s="6"/>
      <c r="T702" s="6" t="s">
        <v>3621</v>
      </c>
    </row>
    <row r="703" spans="1:20">
      <c r="A703" s="5" t="s">
        <v>3622</v>
      </c>
      <c r="B703" s="6" t="s">
        <v>3623</v>
      </c>
      <c r="C703" s="6"/>
      <c r="D703" s="7" t="s">
        <v>3624</v>
      </c>
      <c r="E703" s="10" t="s">
        <v>3625</v>
      </c>
      <c r="F703" s="8"/>
      <c r="G703" s="10"/>
      <c r="H703" s="7"/>
      <c r="I703" s="7"/>
      <c r="J703" s="6" t="s">
        <v>3626</v>
      </c>
      <c r="K703" s="6" t="s">
        <v>3627</v>
      </c>
      <c r="L703" s="9" t="s">
        <v>26</v>
      </c>
      <c r="M703" s="18">
        <v>71.9</v>
      </c>
      <c r="N703" s="9">
        <v>168</v>
      </c>
      <c r="O703" s="9" t="s">
        <v>27</v>
      </c>
      <c r="P703" s="9" t="s">
        <v>28</v>
      </c>
      <c r="Q703" s="20">
        <v>43497</v>
      </c>
      <c r="R703" s="6" t="s">
        <v>29</v>
      </c>
      <c r="S703" s="6"/>
      <c r="T703" s="6" t="s">
        <v>3628</v>
      </c>
    </row>
    <row r="704" spans="1:20">
      <c r="A704" s="5" t="s">
        <v>3629</v>
      </c>
      <c r="B704" s="6" t="s">
        <v>3630</v>
      </c>
      <c r="C704" s="6"/>
      <c r="D704" s="7" t="s">
        <v>3624</v>
      </c>
      <c r="E704" s="10" t="s">
        <v>3625</v>
      </c>
      <c r="F704" s="8"/>
      <c r="G704" s="10"/>
      <c r="H704" s="7"/>
      <c r="I704" s="7"/>
      <c r="J704" s="6" t="s">
        <v>3631</v>
      </c>
      <c r="K704" s="6" t="s">
        <v>3632</v>
      </c>
      <c r="L704" s="9" t="s">
        <v>26</v>
      </c>
      <c r="M704" s="18">
        <v>76.9</v>
      </c>
      <c r="N704" s="9">
        <v>236</v>
      </c>
      <c r="O704" s="9" t="s">
        <v>27</v>
      </c>
      <c r="P704" s="9" t="s">
        <v>28</v>
      </c>
      <c r="Q704" s="20">
        <v>43500</v>
      </c>
      <c r="R704" s="6" t="s">
        <v>29</v>
      </c>
      <c r="S704" s="6"/>
      <c r="T704" s="6" t="s">
        <v>3633</v>
      </c>
    </row>
    <row r="705" spans="1:20">
      <c r="A705" s="5" t="s">
        <v>3634</v>
      </c>
      <c r="B705" s="6" t="s">
        <v>3635</v>
      </c>
      <c r="C705" s="6"/>
      <c r="D705" s="7" t="s">
        <v>3624</v>
      </c>
      <c r="E705" s="10" t="s">
        <v>3625</v>
      </c>
      <c r="F705" s="8"/>
      <c r="G705" s="10"/>
      <c r="H705" s="7"/>
      <c r="I705" s="7"/>
      <c r="J705" s="6" t="s">
        <v>3636</v>
      </c>
      <c r="K705" s="6" t="s">
        <v>785</v>
      </c>
      <c r="L705" s="9" t="s">
        <v>26</v>
      </c>
      <c r="M705" s="18">
        <v>71.9</v>
      </c>
      <c r="N705" s="9">
        <v>160</v>
      </c>
      <c r="O705" s="9" t="s">
        <v>27</v>
      </c>
      <c r="P705" s="9" t="s">
        <v>28</v>
      </c>
      <c r="Q705" s="20">
        <v>43500</v>
      </c>
      <c r="R705" s="6" t="s">
        <v>29</v>
      </c>
      <c r="S705" s="6"/>
      <c r="T705" s="6" t="s">
        <v>3637</v>
      </c>
    </row>
    <row r="706" ht="15.75" spans="1:20">
      <c r="A706" s="5" t="s">
        <v>3638</v>
      </c>
      <c r="B706" s="6" t="s">
        <v>3639</v>
      </c>
      <c r="C706" s="6"/>
      <c r="D706" s="7" t="s">
        <v>3624</v>
      </c>
      <c r="E706" s="6" t="s">
        <v>3625</v>
      </c>
      <c r="F706" s="8"/>
      <c r="G706" s="6"/>
      <c r="H706" s="9"/>
      <c r="I706" s="9"/>
      <c r="J706" s="6" t="s">
        <v>3640</v>
      </c>
      <c r="K706" s="6" t="s">
        <v>3641</v>
      </c>
      <c r="L706" s="9" t="s">
        <v>26</v>
      </c>
      <c r="M706" s="18">
        <v>61.9</v>
      </c>
      <c r="N706" s="9">
        <v>152</v>
      </c>
      <c r="O706" s="9" t="s">
        <v>27</v>
      </c>
      <c r="P706" s="9" t="s">
        <v>28</v>
      </c>
      <c r="Q706" s="20">
        <v>43500</v>
      </c>
      <c r="R706" s="6" t="s">
        <v>29</v>
      </c>
      <c r="S706" s="6"/>
      <c r="T706" s="6" t="s">
        <v>3642</v>
      </c>
    </row>
    <row r="707" spans="1:20">
      <c r="A707" s="5" t="s">
        <v>3643</v>
      </c>
      <c r="B707" s="6" t="s">
        <v>3644</v>
      </c>
      <c r="C707" s="6"/>
      <c r="D707" s="7" t="s">
        <v>3624</v>
      </c>
      <c r="E707" s="10" t="s">
        <v>3625</v>
      </c>
      <c r="F707" s="8"/>
      <c r="G707" s="10"/>
      <c r="H707" s="7"/>
      <c r="I707" s="7"/>
      <c r="J707" s="6" t="s">
        <v>3645</v>
      </c>
      <c r="K707" s="6" t="s">
        <v>3646</v>
      </c>
      <c r="L707" s="9" t="s">
        <v>26</v>
      </c>
      <c r="M707" s="18">
        <v>71.9</v>
      </c>
      <c r="N707" s="9">
        <v>192</v>
      </c>
      <c r="O707" s="9" t="s">
        <v>27</v>
      </c>
      <c r="P707" s="9" t="s">
        <v>28</v>
      </c>
      <c r="Q707" s="20">
        <v>43500</v>
      </c>
      <c r="R707" s="6" t="s">
        <v>29</v>
      </c>
      <c r="S707" s="6"/>
      <c r="T707" s="6" t="s">
        <v>3647</v>
      </c>
    </row>
    <row r="708" spans="1:20">
      <c r="A708" s="5" t="s">
        <v>3648</v>
      </c>
      <c r="B708" s="6" t="s">
        <v>3649</v>
      </c>
      <c r="C708" s="6"/>
      <c r="D708" s="7" t="s">
        <v>3624</v>
      </c>
      <c r="E708" s="6" t="s">
        <v>3625</v>
      </c>
      <c r="F708" s="8"/>
      <c r="G708" s="6"/>
      <c r="H708" s="9"/>
      <c r="I708" s="9"/>
      <c r="J708" s="6" t="s">
        <v>3650</v>
      </c>
      <c r="K708" s="6" t="s">
        <v>3651</v>
      </c>
      <c r="L708" s="9" t="s">
        <v>26</v>
      </c>
      <c r="M708" s="18">
        <v>39.9</v>
      </c>
      <c r="N708" s="9">
        <v>76</v>
      </c>
      <c r="O708" s="9" t="s">
        <v>27</v>
      </c>
      <c r="P708" s="9" t="s">
        <v>28</v>
      </c>
      <c r="Q708" s="20">
        <v>43500</v>
      </c>
      <c r="R708" s="6" t="s">
        <v>29</v>
      </c>
      <c r="S708" s="6"/>
      <c r="T708" s="6" t="s">
        <v>3652</v>
      </c>
    </row>
    <row r="709" spans="1:20">
      <c r="A709" s="5" t="s">
        <v>3653</v>
      </c>
      <c r="B709" s="6" t="s">
        <v>3654</v>
      </c>
      <c r="C709" s="6"/>
      <c r="D709" s="7" t="s">
        <v>3624</v>
      </c>
      <c r="E709" s="6" t="s">
        <v>3625</v>
      </c>
      <c r="F709" s="8"/>
      <c r="G709" s="6"/>
      <c r="H709" s="9"/>
      <c r="I709" s="9"/>
      <c r="J709" s="6" t="s">
        <v>3655</v>
      </c>
      <c r="K709" s="6" t="s">
        <v>3656</v>
      </c>
      <c r="L709" s="9" t="s">
        <v>26</v>
      </c>
      <c r="M709" s="18">
        <v>61.9</v>
      </c>
      <c r="N709" s="9">
        <v>144</v>
      </c>
      <c r="O709" s="9" t="s">
        <v>27</v>
      </c>
      <c r="P709" s="9" t="s">
        <v>28</v>
      </c>
      <c r="Q709" s="20">
        <v>43500</v>
      </c>
      <c r="R709" s="6" t="s">
        <v>29</v>
      </c>
      <c r="S709" s="6"/>
      <c r="T709" s="6" t="s">
        <v>3657</v>
      </c>
    </row>
    <row r="710" spans="1:20">
      <c r="A710" s="5" t="s">
        <v>3658</v>
      </c>
      <c r="B710" s="6" t="s">
        <v>3659</v>
      </c>
      <c r="C710" s="6"/>
      <c r="D710" s="7" t="s">
        <v>3624</v>
      </c>
      <c r="E710" s="10" t="s">
        <v>3625</v>
      </c>
      <c r="F710" s="8"/>
      <c r="G710" s="10"/>
      <c r="H710" s="7"/>
      <c r="I710" s="7"/>
      <c r="J710" s="6" t="s">
        <v>3659</v>
      </c>
      <c r="K710" s="6" t="s">
        <v>3660</v>
      </c>
      <c r="L710" s="9" t="s">
        <v>26</v>
      </c>
      <c r="M710" s="18">
        <v>39.9</v>
      </c>
      <c r="N710" s="9">
        <v>52</v>
      </c>
      <c r="O710" s="9" t="s">
        <v>27</v>
      </c>
      <c r="P710" s="9" t="s">
        <v>28</v>
      </c>
      <c r="Q710" s="20">
        <v>43501</v>
      </c>
      <c r="R710" s="6" t="s">
        <v>29</v>
      </c>
      <c r="S710" s="6"/>
      <c r="T710" s="6" t="s">
        <v>3661</v>
      </c>
    </row>
    <row r="711" spans="1:20">
      <c r="A711" s="5" t="s">
        <v>3662</v>
      </c>
      <c r="B711" s="6" t="s">
        <v>3663</v>
      </c>
      <c r="C711" s="6"/>
      <c r="D711" s="7" t="s">
        <v>3624</v>
      </c>
      <c r="E711" s="10" t="s">
        <v>3625</v>
      </c>
      <c r="F711" s="8"/>
      <c r="G711" s="10"/>
      <c r="H711" s="7"/>
      <c r="I711" s="7"/>
      <c r="J711" s="6" t="s">
        <v>3664</v>
      </c>
      <c r="K711" s="6" t="s">
        <v>3665</v>
      </c>
      <c r="L711" s="9" t="s">
        <v>26</v>
      </c>
      <c r="M711" s="18">
        <v>39.9</v>
      </c>
      <c r="N711" s="9">
        <v>64</v>
      </c>
      <c r="O711" s="9" t="s">
        <v>27</v>
      </c>
      <c r="P711" s="9" t="s">
        <v>28</v>
      </c>
      <c r="Q711" s="20">
        <v>43501</v>
      </c>
      <c r="R711" s="6" t="s">
        <v>29</v>
      </c>
      <c r="S711" s="6"/>
      <c r="T711" s="6" t="s">
        <v>3666</v>
      </c>
    </row>
    <row r="712" spans="1:20">
      <c r="A712" s="5" t="s">
        <v>3667</v>
      </c>
      <c r="B712" s="6" t="s">
        <v>3668</v>
      </c>
      <c r="C712" s="6"/>
      <c r="D712" s="7" t="s">
        <v>3624</v>
      </c>
      <c r="E712" s="10" t="s">
        <v>3625</v>
      </c>
      <c r="F712" s="8"/>
      <c r="G712" s="10"/>
      <c r="H712" s="7"/>
      <c r="I712" s="7"/>
      <c r="J712" s="6" t="s">
        <v>3669</v>
      </c>
      <c r="K712" s="6" t="s">
        <v>3670</v>
      </c>
      <c r="L712" s="9" t="s">
        <v>26</v>
      </c>
      <c r="M712" s="18">
        <v>39.9</v>
      </c>
      <c r="N712" s="9">
        <v>56</v>
      </c>
      <c r="O712" s="9" t="s">
        <v>27</v>
      </c>
      <c r="P712" s="9" t="s">
        <v>28</v>
      </c>
      <c r="Q712" s="20">
        <v>43502</v>
      </c>
      <c r="R712" s="6" t="s">
        <v>29</v>
      </c>
      <c r="S712" s="6"/>
      <c r="T712" s="6" t="s">
        <v>3671</v>
      </c>
    </row>
    <row r="713" ht="15.75" spans="1:20">
      <c r="A713" s="5" t="s">
        <v>3672</v>
      </c>
      <c r="B713" s="6" t="s">
        <v>3673</v>
      </c>
      <c r="C713" s="6"/>
      <c r="D713" s="7" t="s">
        <v>3624</v>
      </c>
      <c r="E713" s="10" t="s">
        <v>3625</v>
      </c>
      <c r="F713" s="8"/>
      <c r="G713" s="10"/>
      <c r="H713" s="7"/>
      <c r="I713" s="7"/>
      <c r="J713" s="6" t="s">
        <v>3674</v>
      </c>
      <c r="K713" s="6" t="s">
        <v>3675</v>
      </c>
      <c r="L713" s="9" t="s">
        <v>26</v>
      </c>
      <c r="M713" s="18">
        <v>39.9</v>
      </c>
      <c r="N713" s="9">
        <v>52</v>
      </c>
      <c r="O713" s="9" t="s">
        <v>27</v>
      </c>
      <c r="P713" s="9" t="s">
        <v>28</v>
      </c>
      <c r="Q713" s="20">
        <v>43502</v>
      </c>
      <c r="R713" s="6" t="s">
        <v>29</v>
      </c>
      <c r="S713" s="6"/>
      <c r="T713" s="6" t="s">
        <v>3676</v>
      </c>
    </row>
    <row r="714" spans="1:20">
      <c r="A714" s="5" t="s">
        <v>3677</v>
      </c>
      <c r="B714" s="6" t="s">
        <v>3678</v>
      </c>
      <c r="C714" s="6"/>
      <c r="D714" s="7" t="s">
        <v>3624</v>
      </c>
      <c r="E714" s="10" t="s">
        <v>3625</v>
      </c>
      <c r="F714" s="8"/>
      <c r="G714" s="10"/>
      <c r="H714" s="7"/>
      <c r="I714" s="7"/>
      <c r="J714" s="6" t="s">
        <v>3679</v>
      </c>
      <c r="K714" s="6" t="s">
        <v>3680</v>
      </c>
      <c r="L714" s="9" t="s">
        <v>26</v>
      </c>
      <c r="M714" s="18">
        <v>54.9</v>
      </c>
      <c r="N714" s="9">
        <v>108</v>
      </c>
      <c r="O714" s="9" t="s">
        <v>27</v>
      </c>
      <c r="P714" s="9" t="s">
        <v>28</v>
      </c>
      <c r="Q714" s="20">
        <v>43503</v>
      </c>
      <c r="R714" s="6" t="s">
        <v>29</v>
      </c>
      <c r="S714" s="6"/>
      <c r="T714" s="6" t="s">
        <v>3681</v>
      </c>
    </row>
    <row r="715" spans="1:20">
      <c r="A715" s="5" t="s">
        <v>3682</v>
      </c>
      <c r="B715" s="6" t="s">
        <v>3683</v>
      </c>
      <c r="C715" s="6"/>
      <c r="D715" s="7" t="s">
        <v>3624</v>
      </c>
      <c r="E715" s="10" t="s">
        <v>3625</v>
      </c>
      <c r="F715" s="8"/>
      <c r="G715" s="10"/>
      <c r="H715" s="7"/>
      <c r="I715" s="7"/>
      <c r="J715" s="6" t="s">
        <v>3684</v>
      </c>
      <c r="K715" s="6" t="s">
        <v>3685</v>
      </c>
      <c r="L715" s="9" t="s">
        <v>26</v>
      </c>
      <c r="M715" s="18">
        <v>54.9</v>
      </c>
      <c r="N715" s="9">
        <v>92</v>
      </c>
      <c r="O715" s="9" t="s">
        <v>27</v>
      </c>
      <c r="P715" s="9" t="s">
        <v>28</v>
      </c>
      <c r="Q715" s="20">
        <v>43503</v>
      </c>
      <c r="R715" s="6" t="s">
        <v>29</v>
      </c>
      <c r="S715" s="6"/>
      <c r="T715" s="6" t="s">
        <v>3686</v>
      </c>
    </row>
    <row r="716" spans="1:20">
      <c r="A716" s="5" t="s">
        <v>3687</v>
      </c>
      <c r="B716" s="6" t="s">
        <v>3688</v>
      </c>
      <c r="C716" s="6"/>
      <c r="D716" s="7" t="s">
        <v>3624</v>
      </c>
      <c r="E716" s="10" t="s">
        <v>3625</v>
      </c>
      <c r="F716" s="8"/>
      <c r="G716" s="10"/>
      <c r="H716" s="7"/>
      <c r="I716" s="7"/>
      <c r="J716" s="6" t="s">
        <v>3689</v>
      </c>
      <c r="K716" s="6" t="s">
        <v>3690</v>
      </c>
      <c r="L716" s="9" t="s">
        <v>26</v>
      </c>
      <c r="M716" s="18">
        <v>71.9</v>
      </c>
      <c r="N716" s="9">
        <v>192</v>
      </c>
      <c r="O716" s="9" t="s">
        <v>27</v>
      </c>
      <c r="P716" s="9" t="s">
        <v>28</v>
      </c>
      <c r="Q716" s="20">
        <v>43504</v>
      </c>
      <c r="R716" s="6" t="s">
        <v>29</v>
      </c>
      <c r="S716" s="6"/>
      <c r="T716" s="6" t="s">
        <v>3691</v>
      </c>
    </row>
    <row r="717" spans="1:20">
      <c r="A717" s="5" t="s">
        <v>3692</v>
      </c>
      <c r="B717" s="6" t="s">
        <v>3693</v>
      </c>
      <c r="C717" s="6"/>
      <c r="D717" s="7" t="s">
        <v>3624</v>
      </c>
      <c r="E717" s="10" t="s">
        <v>3625</v>
      </c>
      <c r="F717" s="8"/>
      <c r="G717" s="10"/>
      <c r="H717" s="7"/>
      <c r="I717" s="7"/>
      <c r="J717" s="6" t="s">
        <v>3694</v>
      </c>
      <c r="K717" s="6" t="s">
        <v>3695</v>
      </c>
      <c r="L717" s="9" t="s">
        <v>26</v>
      </c>
      <c r="M717" s="18">
        <v>54.9</v>
      </c>
      <c r="N717" s="9">
        <v>96</v>
      </c>
      <c r="O717" s="9" t="s">
        <v>27</v>
      </c>
      <c r="P717" s="9" t="s">
        <v>28</v>
      </c>
      <c r="Q717" s="20">
        <v>43507</v>
      </c>
      <c r="R717" s="6" t="s">
        <v>29</v>
      </c>
      <c r="S717" s="6"/>
      <c r="T717" s="6" t="s">
        <v>3696</v>
      </c>
    </row>
    <row r="718" spans="1:20">
      <c r="A718" s="5" t="s">
        <v>3697</v>
      </c>
      <c r="B718" s="6" t="s">
        <v>3698</v>
      </c>
      <c r="C718" s="6"/>
      <c r="D718" s="7" t="s">
        <v>3624</v>
      </c>
      <c r="E718" s="10" t="s">
        <v>3625</v>
      </c>
      <c r="F718" s="8"/>
      <c r="G718" s="10"/>
      <c r="H718" s="7"/>
      <c r="I718" s="7"/>
      <c r="J718" s="6" t="s">
        <v>3699</v>
      </c>
      <c r="K718" s="6" t="s">
        <v>3700</v>
      </c>
      <c r="L718" s="9" t="s">
        <v>26</v>
      </c>
      <c r="M718" s="18">
        <v>39.9</v>
      </c>
      <c r="N718" s="9">
        <v>52</v>
      </c>
      <c r="O718" s="9" t="s">
        <v>27</v>
      </c>
      <c r="P718" s="9" t="s">
        <v>28</v>
      </c>
      <c r="Q718" s="20">
        <v>43507</v>
      </c>
      <c r="R718" s="6" t="s">
        <v>29</v>
      </c>
      <c r="S718" s="6"/>
      <c r="T718" s="6" t="s">
        <v>3701</v>
      </c>
    </row>
    <row r="719" spans="1:20">
      <c r="A719" s="5" t="s">
        <v>3702</v>
      </c>
      <c r="B719" s="6" t="s">
        <v>3703</v>
      </c>
      <c r="C719" s="6"/>
      <c r="D719" s="7" t="s">
        <v>3624</v>
      </c>
      <c r="E719" s="10" t="s">
        <v>3625</v>
      </c>
      <c r="F719" s="8"/>
      <c r="G719" s="10"/>
      <c r="H719" s="7"/>
      <c r="I719" s="7"/>
      <c r="J719" s="6" t="s">
        <v>3704</v>
      </c>
      <c r="K719" s="6" t="s">
        <v>3705</v>
      </c>
      <c r="L719" s="9" t="s">
        <v>26</v>
      </c>
      <c r="M719" s="18">
        <v>57.9</v>
      </c>
      <c r="N719" s="9">
        <v>208</v>
      </c>
      <c r="O719" s="9" t="s">
        <v>27</v>
      </c>
      <c r="P719" s="9" t="s">
        <v>28</v>
      </c>
      <c r="Q719" s="20">
        <v>43508</v>
      </c>
      <c r="R719" s="6" t="s">
        <v>29</v>
      </c>
      <c r="S719" s="6"/>
      <c r="T719" s="6" t="s">
        <v>3706</v>
      </c>
    </row>
    <row r="720" spans="1:20">
      <c r="A720" s="5" t="s">
        <v>3707</v>
      </c>
      <c r="B720" s="6" t="s">
        <v>3708</v>
      </c>
      <c r="C720" s="6"/>
      <c r="D720" s="7" t="s">
        <v>3624</v>
      </c>
      <c r="E720" s="10" t="s">
        <v>3625</v>
      </c>
      <c r="F720" s="8"/>
      <c r="G720" s="10"/>
      <c r="H720" s="7"/>
      <c r="I720" s="7"/>
      <c r="J720" s="6" t="s">
        <v>3709</v>
      </c>
      <c r="K720" s="6" t="s">
        <v>3710</v>
      </c>
      <c r="L720" s="9" t="s">
        <v>26</v>
      </c>
      <c r="M720" s="18">
        <v>71.9</v>
      </c>
      <c r="N720" s="9">
        <v>192</v>
      </c>
      <c r="O720" s="9" t="s">
        <v>27</v>
      </c>
      <c r="P720" s="9" t="s">
        <v>28</v>
      </c>
      <c r="Q720" s="20">
        <v>43508</v>
      </c>
      <c r="R720" s="6" t="s">
        <v>29</v>
      </c>
      <c r="S720" s="6"/>
      <c r="T720" s="6" t="s">
        <v>3711</v>
      </c>
    </row>
    <row r="721" spans="1:20">
      <c r="A721" s="5" t="s">
        <v>3712</v>
      </c>
      <c r="B721" s="6" t="s">
        <v>3713</v>
      </c>
      <c r="C721" s="6"/>
      <c r="D721" s="7" t="s">
        <v>3624</v>
      </c>
      <c r="E721" s="10" t="s">
        <v>3625</v>
      </c>
      <c r="F721" s="8"/>
      <c r="G721" s="10"/>
      <c r="H721" s="7"/>
      <c r="I721" s="7"/>
      <c r="J721" s="6" t="s">
        <v>3714</v>
      </c>
      <c r="K721" s="6" t="s">
        <v>3715</v>
      </c>
      <c r="L721" s="9" t="s">
        <v>26</v>
      </c>
      <c r="M721" s="18">
        <v>61.9</v>
      </c>
      <c r="N721" s="9">
        <v>148</v>
      </c>
      <c r="O721" s="9" t="s">
        <v>27</v>
      </c>
      <c r="P721" s="9" t="s">
        <v>28</v>
      </c>
      <c r="Q721" s="20">
        <v>43509</v>
      </c>
      <c r="R721" s="6" t="s">
        <v>29</v>
      </c>
      <c r="S721" s="6"/>
      <c r="T721" s="6" t="s">
        <v>3716</v>
      </c>
    </row>
    <row r="722" spans="1:20">
      <c r="A722" s="5" t="s">
        <v>3717</v>
      </c>
      <c r="B722" s="6" t="s">
        <v>3718</v>
      </c>
      <c r="C722" s="6"/>
      <c r="D722" s="7" t="s">
        <v>3624</v>
      </c>
      <c r="E722" s="10" t="s">
        <v>3625</v>
      </c>
      <c r="F722" s="8"/>
      <c r="G722" s="10"/>
      <c r="H722" s="7"/>
      <c r="I722" s="7"/>
      <c r="J722" s="6" t="s">
        <v>3719</v>
      </c>
      <c r="K722" s="6" t="s">
        <v>3720</v>
      </c>
      <c r="L722" s="9" t="s">
        <v>26</v>
      </c>
      <c r="M722" s="18">
        <v>61.9</v>
      </c>
      <c r="N722" s="9">
        <v>152</v>
      </c>
      <c r="O722" s="9" t="s">
        <v>27</v>
      </c>
      <c r="P722" s="9" t="s">
        <v>28</v>
      </c>
      <c r="Q722" s="20">
        <v>43510</v>
      </c>
      <c r="R722" s="6" t="s">
        <v>29</v>
      </c>
      <c r="S722" s="6"/>
      <c r="T722" s="6" t="s">
        <v>3721</v>
      </c>
    </row>
    <row r="723" ht="15.75" spans="1:20">
      <c r="A723" s="5" t="s">
        <v>3722</v>
      </c>
      <c r="B723" s="6" t="s">
        <v>3723</v>
      </c>
      <c r="C723" s="6"/>
      <c r="D723" s="7" t="s">
        <v>3624</v>
      </c>
      <c r="E723" s="10" t="s">
        <v>3625</v>
      </c>
      <c r="F723" s="8"/>
      <c r="G723" s="10"/>
      <c r="H723" s="7"/>
      <c r="I723" s="7"/>
      <c r="J723" s="6" t="s">
        <v>3724</v>
      </c>
      <c r="K723" s="6" t="s">
        <v>3725</v>
      </c>
      <c r="L723" s="9" t="s">
        <v>26</v>
      </c>
      <c r="M723" s="18">
        <v>54.9</v>
      </c>
      <c r="N723" s="9">
        <v>112</v>
      </c>
      <c r="O723" s="9" t="s">
        <v>27</v>
      </c>
      <c r="P723" s="9" t="s">
        <v>28</v>
      </c>
      <c r="Q723" s="20">
        <v>43510</v>
      </c>
      <c r="R723" s="6" t="s">
        <v>29</v>
      </c>
      <c r="S723" s="6"/>
      <c r="T723" s="6" t="s">
        <v>3726</v>
      </c>
    </row>
    <row r="724" spans="1:20">
      <c r="A724" s="5" t="s">
        <v>3727</v>
      </c>
      <c r="B724" s="6" t="s">
        <v>3728</v>
      </c>
      <c r="C724" s="6"/>
      <c r="D724" s="7" t="s">
        <v>3624</v>
      </c>
      <c r="E724" s="10" t="s">
        <v>3625</v>
      </c>
      <c r="F724" s="8"/>
      <c r="G724" s="10"/>
      <c r="H724" s="7"/>
      <c r="I724" s="7"/>
      <c r="J724" s="6" t="s">
        <v>3729</v>
      </c>
      <c r="K724" s="6" t="s">
        <v>3730</v>
      </c>
      <c r="L724" s="9" t="s">
        <v>26</v>
      </c>
      <c r="M724" s="18">
        <v>39.9</v>
      </c>
      <c r="N724" s="9">
        <v>80</v>
      </c>
      <c r="O724" s="9" t="s">
        <v>27</v>
      </c>
      <c r="P724" s="9" t="s">
        <v>28</v>
      </c>
      <c r="Q724" s="20">
        <v>43510</v>
      </c>
      <c r="R724" s="6" t="s">
        <v>29</v>
      </c>
      <c r="S724" s="6"/>
      <c r="T724" s="6" t="s">
        <v>3731</v>
      </c>
    </row>
    <row r="725" spans="1:20">
      <c r="A725" s="5" t="s">
        <v>3732</v>
      </c>
      <c r="B725" s="6" t="s">
        <v>3733</v>
      </c>
      <c r="C725" s="6"/>
      <c r="D725" s="7" t="s">
        <v>3624</v>
      </c>
      <c r="E725" s="10" t="s">
        <v>3625</v>
      </c>
      <c r="F725" s="8"/>
      <c r="G725" s="10"/>
      <c r="H725" s="7"/>
      <c r="I725" s="7"/>
      <c r="J725" s="6" t="s">
        <v>3734</v>
      </c>
      <c r="K725" s="6" t="s">
        <v>3735</v>
      </c>
      <c r="L725" s="9" t="s">
        <v>26</v>
      </c>
      <c r="M725" s="18">
        <v>54.9</v>
      </c>
      <c r="N725" s="9">
        <v>116</v>
      </c>
      <c r="O725" s="9" t="s">
        <v>27</v>
      </c>
      <c r="P725" s="9" t="s">
        <v>28</v>
      </c>
      <c r="Q725" s="20">
        <v>43511</v>
      </c>
      <c r="R725" s="6" t="s">
        <v>29</v>
      </c>
      <c r="S725" s="6"/>
      <c r="T725" s="6" t="s">
        <v>3736</v>
      </c>
    </row>
    <row r="726" spans="1:20">
      <c r="A726" s="5" t="s">
        <v>3737</v>
      </c>
      <c r="B726" s="6" t="s">
        <v>3738</v>
      </c>
      <c r="C726" s="6"/>
      <c r="D726" s="7" t="s">
        <v>3624</v>
      </c>
      <c r="E726" s="10" t="s">
        <v>3625</v>
      </c>
      <c r="F726" s="8"/>
      <c r="G726" s="10"/>
      <c r="H726" s="7"/>
      <c r="I726" s="7"/>
      <c r="J726" s="6" t="s">
        <v>3739</v>
      </c>
      <c r="K726" s="6" t="s">
        <v>3740</v>
      </c>
      <c r="L726" s="9" t="s">
        <v>26</v>
      </c>
      <c r="M726" s="18">
        <v>39.9</v>
      </c>
      <c r="N726" s="9">
        <v>52</v>
      </c>
      <c r="O726" s="9" t="s">
        <v>27</v>
      </c>
      <c r="P726" s="9" t="s">
        <v>28</v>
      </c>
      <c r="Q726" s="20">
        <v>43511</v>
      </c>
      <c r="R726" s="6" t="s">
        <v>29</v>
      </c>
      <c r="S726" s="6"/>
      <c r="T726" s="6" t="s">
        <v>3741</v>
      </c>
    </row>
    <row r="727" spans="1:20">
      <c r="A727" s="5" t="s">
        <v>3742</v>
      </c>
      <c r="B727" s="6" t="s">
        <v>3743</v>
      </c>
      <c r="C727" s="6"/>
      <c r="D727" s="7" t="s">
        <v>3624</v>
      </c>
      <c r="E727" s="10" t="s">
        <v>3625</v>
      </c>
      <c r="F727" s="8"/>
      <c r="G727" s="10"/>
      <c r="H727" s="7"/>
      <c r="I727" s="7"/>
      <c r="J727" s="6" t="s">
        <v>3744</v>
      </c>
      <c r="K727" s="6" t="s">
        <v>3745</v>
      </c>
      <c r="L727" s="9" t="s">
        <v>26</v>
      </c>
      <c r="M727" s="18">
        <v>61.9</v>
      </c>
      <c r="N727" s="9">
        <v>136</v>
      </c>
      <c r="O727" s="9" t="s">
        <v>27</v>
      </c>
      <c r="P727" s="9" t="s">
        <v>28</v>
      </c>
      <c r="Q727" s="20">
        <v>43511</v>
      </c>
      <c r="R727" s="6" t="s">
        <v>29</v>
      </c>
      <c r="S727" s="6"/>
      <c r="T727" s="6" t="s">
        <v>3746</v>
      </c>
    </row>
    <row r="728" spans="1:20">
      <c r="A728" s="5" t="s">
        <v>3747</v>
      </c>
      <c r="B728" s="6" t="s">
        <v>3748</v>
      </c>
      <c r="C728" s="6"/>
      <c r="D728" s="7" t="s">
        <v>3624</v>
      </c>
      <c r="E728" s="10" t="s">
        <v>3625</v>
      </c>
      <c r="F728" s="8"/>
      <c r="G728" s="10"/>
      <c r="H728" s="7"/>
      <c r="I728" s="7"/>
      <c r="J728" s="6" t="s">
        <v>3749</v>
      </c>
      <c r="K728" s="6" t="s">
        <v>3627</v>
      </c>
      <c r="L728" s="9" t="s">
        <v>26</v>
      </c>
      <c r="M728" s="18">
        <v>46.9</v>
      </c>
      <c r="N728" s="9">
        <v>160</v>
      </c>
      <c r="O728" s="9" t="s">
        <v>27</v>
      </c>
      <c r="P728" s="9" t="s">
        <v>28</v>
      </c>
      <c r="Q728" s="20">
        <v>43521</v>
      </c>
      <c r="R728" s="6" t="s">
        <v>29</v>
      </c>
      <c r="S728" s="6"/>
      <c r="T728" s="6" t="s">
        <v>3750</v>
      </c>
    </row>
    <row r="729" ht="15.75" spans="1:20">
      <c r="A729" s="5" t="s">
        <v>3751</v>
      </c>
      <c r="B729" s="6" t="s">
        <v>3752</v>
      </c>
      <c r="C729" s="6"/>
      <c r="D729" s="7" t="s">
        <v>3624</v>
      </c>
      <c r="E729" s="10" t="s">
        <v>3625</v>
      </c>
      <c r="F729" s="8"/>
      <c r="G729" s="10"/>
      <c r="H729" s="7"/>
      <c r="I729" s="7"/>
      <c r="J729" s="6" t="s">
        <v>3753</v>
      </c>
      <c r="K729" s="6" t="s">
        <v>3754</v>
      </c>
      <c r="L729" s="9" t="s">
        <v>26</v>
      </c>
      <c r="M729" s="18">
        <v>82.9</v>
      </c>
      <c r="N729" s="9">
        <v>292</v>
      </c>
      <c r="O729" s="9" t="s">
        <v>27</v>
      </c>
      <c r="P729" s="9" t="s">
        <v>28</v>
      </c>
      <c r="Q729" s="20">
        <v>43521</v>
      </c>
      <c r="R729" s="6" t="s">
        <v>29</v>
      </c>
      <c r="S729" s="6"/>
      <c r="T729" s="6" t="s">
        <v>3755</v>
      </c>
    </row>
    <row r="730" spans="1:20">
      <c r="A730" s="2" t="s">
        <v>3756</v>
      </c>
      <c r="B730" s="10" t="s">
        <v>3757</v>
      </c>
      <c r="C730" s="10"/>
      <c r="D730" s="7" t="s">
        <v>3624</v>
      </c>
      <c r="E730" s="10" t="s">
        <v>3625</v>
      </c>
      <c r="F730" s="8"/>
      <c r="G730" s="10"/>
      <c r="H730" s="7"/>
      <c r="I730" s="7"/>
      <c r="J730" s="10" t="s">
        <v>3758</v>
      </c>
      <c r="K730" s="10" t="s">
        <v>3759</v>
      </c>
      <c r="L730" s="7" t="s">
        <v>956</v>
      </c>
      <c r="M730" s="17">
        <v>99.95</v>
      </c>
      <c r="N730" s="2">
        <v>216</v>
      </c>
      <c r="O730" s="7" t="s">
        <v>62</v>
      </c>
      <c r="P730" s="7" t="s">
        <v>28</v>
      </c>
      <c r="Q730" s="24">
        <v>43502</v>
      </c>
      <c r="R730" s="10" t="s">
        <v>1743</v>
      </c>
      <c r="S730" s="10"/>
      <c r="T730" s="10" t="s">
        <v>3760</v>
      </c>
    </row>
    <row r="731" spans="1:20">
      <c r="A731" s="2" t="s">
        <v>3761</v>
      </c>
      <c r="B731" s="10" t="s">
        <v>3757</v>
      </c>
      <c r="C731" s="10"/>
      <c r="D731" s="7" t="s">
        <v>3624</v>
      </c>
      <c r="E731" s="10" t="s">
        <v>3625</v>
      </c>
      <c r="F731" s="8"/>
      <c r="G731" s="10"/>
      <c r="H731" s="7"/>
      <c r="I731" s="7"/>
      <c r="J731" s="10" t="s">
        <v>3758</v>
      </c>
      <c r="K731" s="10" t="s">
        <v>3759</v>
      </c>
      <c r="L731" s="7" t="s">
        <v>956</v>
      </c>
      <c r="M731" s="17">
        <v>29.95</v>
      </c>
      <c r="N731" s="2">
        <v>216</v>
      </c>
      <c r="O731" s="7" t="s">
        <v>27</v>
      </c>
      <c r="P731" s="7" t="s">
        <v>28</v>
      </c>
      <c r="Q731" s="24">
        <v>43502</v>
      </c>
      <c r="R731" s="10" t="s">
        <v>1743</v>
      </c>
      <c r="S731" s="10"/>
      <c r="T731" s="10" t="s">
        <v>3760</v>
      </c>
    </row>
    <row r="732" spans="1:20">
      <c r="A732" s="11">
        <v>9781536147551</v>
      </c>
      <c r="B732" s="12" t="s">
        <v>3762</v>
      </c>
      <c r="C732" s="12"/>
      <c r="D732" s="16" t="s">
        <v>3624</v>
      </c>
      <c r="E732" s="15" t="s">
        <v>3625</v>
      </c>
      <c r="F732" s="8"/>
      <c r="G732" s="15"/>
      <c r="H732" s="16"/>
      <c r="I732" s="16"/>
      <c r="J732" s="15" t="s">
        <v>3763</v>
      </c>
      <c r="K732" s="15" t="s">
        <v>3764</v>
      </c>
      <c r="L732" s="16" t="s">
        <v>60</v>
      </c>
      <c r="M732" s="19">
        <v>230</v>
      </c>
      <c r="N732" s="16" t="s">
        <v>3765</v>
      </c>
      <c r="O732" s="16" t="s">
        <v>62</v>
      </c>
      <c r="P732" s="16" t="s">
        <v>28</v>
      </c>
      <c r="Q732" s="21">
        <v>43511</v>
      </c>
      <c r="R732" s="15" t="s">
        <v>63</v>
      </c>
      <c r="S732" s="12"/>
      <c r="T732" s="12" t="s">
        <v>3766</v>
      </c>
    </row>
    <row r="733" spans="1:20">
      <c r="A733" s="5" t="s">
        <v>3767</v>
      </c>
      <c r="B733" s="6" t="s">
        <v>3768</v>
      </c>
      <c r="C733" s="6"/>
      <c r="D733" s="7" t="s">
        <v>3624</v>
      </c>
      <c r="E733" s="10" t="s">
        <v>3625</v>
      </c>
      <c r="F733" s="8"/>
      <c r="G733" s="10"/>
      <c r="H733" s="7"/>
      <c r="I733" s="7"/>
      <c r="J733" s="6" t="s">
        <v>3769</v>
      </c>
      <c r="K733" s="6" t="s">
        <v>3770</v>
      </c>
      <c r="L733" s="9" t="s">
        <v>26</v>
      </c>
      <c r="M733" s="18">
        <v>32.9</v>
      </c>
      <c r="N733" s="9">
        <v>76</v>
      </c>
      <c r="O733" s="9" t="s">
        <v>27</v>
      </c>
      <c r="P733" s="9" t="s">
        <v>28</v>
      </c>
      <c r="Q733" s="20">
        <v>43500</v>
      </c>
      <c r="R733" s="15" t="s">
        <v>912</v>
      </c>
      <c r="S733" s="12"/>
      <c r="T733" s="6" t="s">
        <v>3771</v>
      </c>
    </row>
    <row r="734" spans="1:20">
      <c r="A734" s="5" t="s">
        <v>3772</v>
      </c>
      <c r="B734" s="6" t="s">
        <v>3773</v>
      </c>
      <c r="C734" s="6"/>
      <c r="D734" s="7" t="s">
        <v>3624</v>
      </c>
      <c r="E734" s="10" t="s">
        <v>3625</v>
      </c>
      <c r="F734" s="8"/>
      <c r="G734" s="10"/>
      <c r="H734" s="7"/>
      <c r="I734" s="7"/>
      <c r="J734" s="6" t="s">
        <v>3774</v>
      </c>
      <c r="K734" s="6" t="s">
        <v>3775</v>
      </c>
      <c r="L734" s="9" t="s">
        <v>26</v>
      </c>
      <c r="M734" s="18">
        <v>45.9</v>
      </c>
      <c r="N734" s="9">
        <v>64</v>
      </c>
      <c r="O734" s="9" t="s">
        <v>27</v>
      </c>
      <c r="P734" s="9" t="s">
        <v>28</v>
      </c>
      <c r="Q734" s="20">
        <v>43497</v>
      </c>
      <c r="R734" s="6" t="s">
        <v>69</v>
      </c>
      <c r="S734" s="6"/>
      <c r="T734" s="6" t="s">
        <v>3776</v>
      </c>
    </row>
    <row r="735" spans="1:20">
      <c r="A735" s="5" t="s">
        <v>3777</v>
      </c>
      <c r="B735" s="6" t="s">
        <v>3778</v>
      </c>
      <c r="C735" s="6"/>
      <c r="D735" s="7" t="s">
        <v>3624</v>
      </c>
      <c r="E735" s="10" t="s">
        <v>3625</v>
      </c>
      <c r="F735" s="8"/>
      <c r="G735" s="10"/>
      <c r="H735" s="7"/>
      <c r="I735" s="7"/>
      <c r="J735" s="6" t="s">
        <v>3779</v>
      </c>
      <c r="K735" s="6" t="s">
        <v>3780</v>
      </c>
      <c r="L735" s="9" t="s">
        <v>26</v>
      </c>
      <c r="M735" s="18">
        <v>59.9</v>
      </c>
      <c r="N735" s="9">
        <v>100</v>
      </c>
      <c r="O735" s="9" t="s">
        <v>27</v>
      </c>
      <c r="P735" s="9" t="s">
        <v>28</v>
      </c>
      <c r="Q735" s="20">
        <v>43497</v>
      </c>
      <c r="R735" s="6" t="s">
        <v>69</v>
      </c>
      <c r="S735" s="6"/>
      <c r="T735" s="6" t="s">
        <v>3781</v>
      </c>
    </row>
    <row r="736" spans="1:20">
      <c r="A736" s="5" t="s">
        <v>3782</v>
      </c>
      <c r="B736" s="6" t="s">
        <v>3783</v>
      </c>
      <c r="C736" s="6"/>
      <c r="D736" s="7" t="s">
        <v>3624</v>
      </c>
      <c r="E736" s="10" t="s">
        <v>3625</v>
      </c>
      <c r="F736" s="8"/>
      <c r="G736" s="10"/>
      <c r="H736" s="7"/>
      <c r="I736" s="7"/>
      <c r="J736" s="6" t="s">
        <v>3784</v>
      </c>
      <c r="K736" s="6" t="s">
        <v>3785</v>
      </c>
      <c r="L736" s="9" t="s">
        <v>26</v>
      </c>
      <c r="M736" s="18">
        <v>45.9</v>
      </c>
      <c r="N736" s="9">
        <v>76</v>
      </c>
      <c r="O736" s="9" t="s">
        <v>27</v>
      </c>
      <c r="P736" s="9" t="s">
        <v>28</v>
      </c>
      <c r="Q736" s="20">
        <v>43502</v>
      </c>
      <c r="R736" s="6" t="s">
        <v>69</v>
      </c>
      <c r="S736" s="6"/>
      <c r="T736" s="6" t="s">
        <v>3786</v>
      </c>
    </row>
    <row r="737" ht="15.75" spans="1:20">
      <c r="A737" s="5" t="s">
        <v>3787</v>
      </c>
      <c r="B737" s="6" t="s">
        <v>3788</v>
      </c>
      <c r="C737" s="6"/>
      <c r="D737" s="7" t="s">
        <v>3789</v>
      </c>
      <c r="E737" s="25" t="s">
        <v>3790</v>
      </c>
      <c r="F737" s="8"/>
      <c r="G737" s="10"/>
      <c r="H737" s="7"/>
      <c r="I737" s="7"/>
      <c r="J737" s="6" t="s">
        <v>3791</v>
      </c>
      <c r="K737" s="6" t="s">
        <v>3792</v>
      </c>
      <c r="L737" s="9" t="s">
        <v>26</v>
      </c>
      <c r="M737" s="18">
        <v>54.9</v>
      </c>
      <c r="N737" s="9">
        <v>92</v>
      </c>
      <c r="O737" s="9" t="s">
        <v>27</v>
      </c>
      <c r="P737" s="9" t="s">
        <v>28</v>
      </c>
      <c r="Q737" s="20">
        <v>43500</v>
      </c>
      <c r="R737" s="6" t="s">
        <v>29</v>
      </c>
      <c r="S737" s="6"/>
      <c r="T737" s="6" t="s">
        <v>3793</v>
      </c>
    </row>
    <row r="738" spans="1:20">
      <c r="A738" s="5" t="s">
        <v>3794</v>
      </c>
      <c r="B738" s="6" t="s">
        <v>3795</v>
      </c>
      <c r="C738" s="6"/>
      <c r="D738" s="7" t="s">
        <v>3789</v>
      </c>
      <c r="E738" s="25" t="s">
        <v>3790</v>
      </c>
      <c r="F738" s="8"/>
      <c r="G738" s="10"/>
      <c r="H738" s="7"/>
      <c r="I738" s="7"/>
      <c r="J738" s="6" t="s">
        <v>3796</v>
      </c>
      <c r="K738" s="6" t="s">
        <v>3797</v>
      </c>
      <c r="L738" s="9" t="s">
        <v>26</v>
      </c>
      <c r="M738" s="18">
        <v>54.9</v>
      </c>
      <c r="N738" s="9">
        <v>108</v>
      </c>
      <c r="O738" s="9" t="s">
        <v>27</v>
      </c>
      <c r="P738" s="9" t="s">
        <v>28</v>
      </c>
      <c r="Q738" s="20">
        <v>43522</v>
      </c>
      <c r="R738" s="6" t="s">
        <v>29</v>
      </c>
      <c r="S738" s="6"/>
      <c r="T738" s="6" t="s">
        <v>3798</v>
      </c>
    </row>
    <row r="739" spans="1:20">
      <c r="A739" s="11">
        <v>9781536146875</v>
      </c>
      <c r="B739" s="12" t="s">
        <v>3799</v>
      </c>
      <c r="C739" s="12"/>
      <c r="D739" s="7" t="s">
        <v>3789</v>
      </c>
      <c r="E739" s="25" t="s">
        <v>3790</v>
      </c>
      <c r="F739" s="8"/>
      <c r="G739" s="15"/>
      <c r="H739" s="16"/>
      <c r="I739" s="16"/>
      <c r="J739" s="15" t="s">
        <v>3800</v>
      </c>
      <c r="K739" s="15" t="s">
        <v>3801</v>
      </c>
      <c r="L739" s="16" t="s">
        <v>60</v>
      </c>
      <c r="M739" s="19">
        <v>82</v>
      </c>
      <c r="N739" s="16" t="s">
        <v>3802</v>
      </c>
      <c r="O739" s="16" t="s">
        <v>27</v>
      </c>
      <c r="P739" s="16" t="s">
        <v>28</v>
      </c>
      <c r="Q739" s="21">
        <v>43497</v>
      </c>
      <c r="R739" s="15" t="s">
        <v>63</v>
      </c>
      <c r="S739" s="12"/>
      <c r="T739" s="12" t="s">
        <v>3803</v>
      </c>
    </row>
    <row r="740" spans="1:20">
      <c r="A740" s="5" t="s">
        <v>3804</v>
      </c>
      <c r="B740" s="6" t="s">
        <v>3805</v>
      </c>
      <c r="C740" s="6"/>
      <c r="D740" s="13" t="s">
        <v>3806</v>
      </c>
      <c r="E740" s="28" t="s">
        <v>3807</v>
      </c>
      <c r="F740" s="8"/>
      <c r="G740" s="10"/>
      <c r="H740" s="7"/>
      <c r="I740" s="7"/>
      <c r="J740" s="6" t="s">
        <v>3808</v>
      </c>
      <c r="K740" s="6" t="s">
        <v>3809</v>
      </c>
      <c r="L740" s="9" t="s">
        <v>26</v>
      </c>
      <c r="M740" s="18">
        <v>54.9</v>
      </c>
      <c r="N740" s="9">
        <v>108</v>
      </c>
      <c r="O740" s="9" t="s">
        <v>27</v>
      </c>
      <c r="P740" s="9" t="s">
        <v>28</v>
      </c>
      <c r="Q740" s="20">
        <v>43497</v>
      </c>
      <c r="R740" s="6" t="s">
        <v>29</v>
      </c>
      <c r="S740" s="6"/>
      <c r="T740" s="6" t="s">
        <v>3810</v>
      </c>
    </row>
    <row r="741" spans="1:20">
      <c r="A741" s="5" t="s">
        <v>3811</v>
      </c>
      <c r="B741" s="6" t="s">
        <v>3812</v>
      </c>
      <c r="C741" s="6"/>
      <c r="D741" s="13" t="s">
        <v>3806</v>
      </c>
      <c r="E741" s="28" t="s">
        <v>3807</v>
      </c>
      <c r="F741" s="8"/>
      <c r="G741" s="10"/>
      <c r="H741" s="7"/>
      <c r="I741" s="7"/>
      <c r="J741" s="6" t="s">
        <v>3813</v>
      </c>
      <c r="K741" s="6" t="s">
        <v>3814</v>
      </c>
      <c r="L741" s="9" t="s">
        <v>26</v>
      </c>
      <c r="M741" s="18">
        <v>39.9</v>
      </c>
      <c r="N741" s="9">
        <v>88</v>
      </c>
      <c r="O741" s="9" t="s">
        <v>27</v>
      </c>
      <c r="P741" s="9" t="s">
        <v>28</v>
      </c>
      <c r="Q741" s="20">
        <v>43500</v>
      </c>
      <c r="R741" s="6" t="s">
        <v>29</v>
      </c>
      <c r="S741" s="6"/>
      <c r="T741" s="6" t="s">
        <v>3815</v>
      </c>
    </row>
    <row r="742" spans="1:20">
      <c r="A742" s="5" t="s">
        <v>3816</v>
      </c>
      <c r="B742" s="6" t="s">
        <v>3817</v>
      </c>
      <c r="C742" s="6"/>
      <c r="D742" s="13" t="s">
        <v>3806</v>
      </c>
      <c r="E742" s="28" t="s">
        <v>3807</v>
      </c>
      <c r="F742" s="8"/>
      <c r="G742" s="6"/>
      <c r="H742" s="9"/>
      <c r="I742" s="9"/>
      <c r="J742" s="6" t="s">
        <v>3818</v>
      </c>
      <c r="K742" s="6" t="s">
        <v>3819</v>
      </c>
      <c r="L742" s="9" t="s">
        <v>26</v>
      </c>
      <c r="M742" s="18">
        <v>39.9</v>
      </c>
      <c r="N742" s="9">
        <v>76</v>
      </c>
      <c r="O742" s="9" t="s">
        <v>27</v>
      </c>
      <c r="P742" s="9" t="s">
        <v>28</v>
      </c>
      <c r="Q742" s="20">
        <v>43504</v>
      </c>
      <c r="R742" s="6" t="s">
        <v>29</v>
      </c>
      <c r="S742" s="6"/>
      <c r="T742" s="6" t="s">
        <v>3820</v>
      </c>
    </row>
    <row r="743" spans="1:20">
      <c r="A743" s="5" t="s">
        <v>3821</v>
      </c>
      <c r="B743" s="6" t="s">
        <v>3822</v>
      </c>
      <c r="C743" s="6"/>
      <c r="D743" s="13" t="s">
        <v>3806</v>
      </c>
      <c r="E743" s="28" t="s">
        <v>3807</v>
      </c>
      <c r="F743" s="8"/>
      <c r="G743" s="10"/>
      <c r="H743" s="7"/>
      <c r="I743" s="7"/>
      <c r="J743" s="6" t="s">
        <v>3823</v>
      </c>
      <c r="K743" s="6" t="s">
        <v>3824</v>
      </c>
      <c r="L743" s="9" t="s">
        <v>26</v>
      </c>
      <c r="M743" s="18">
        <v>39.9</v>
      </c>
      <c r="N743" s="9">
        <v>52</v>
      </c>
      <c r="O743" s="9" t="s">
        <v>27</v>
      </c>
      <c r="P743" s="9" t="s">
        <v>28</v>
      </c>
      <c r="Q743" s="20">
        <v>43510</v>
      </c>
      <c r="R743" s="6" t="s">
        <v>29</v>
      </c>
      <c r="S743" s="6"/>
      <c r="T743" s="6" t="s">
        <v>3825</v>
      </c>
    </row>
    <row r="744" spans="1:20">
      <c r="A744" s="5" t="s">
        <v>3826</v>
      </c>
      <c r="B744" s="6" t="s">
        <v>3827</v>
      </c>
      <c r="C744" s="6"/>
      <c r="D744" s="13" t="s">
        <v>3806</v>
      </c>
      <c r="E744" s="28" t="s">
        <v>3807</v>
      </c>
      <c r="F744" s="8"/>
      <c r="G744" s="6"/>
      <c r="H744" s="9"/>
      <c r="I744" s="9"/>
      <c r="J744" s="6" t="s">
        <v>3828</v>
      </c>
      <c r="K744" s="6" t="s">
        <v>3829</v>
      </c>
      <c r="L744" s="9" t="s">
        <v>26</v>
      </c>
      <c r="M744" s="18">
        <v>54.9</v>
      </c>
      <c r="N744" s="9">
        <v>120</v>
      </c>
      <c r="O744" s="9" t="s">
        <v>27</v>
      </c>
      <c r="P744" s="9" t="s">
        <v>28</v>
      </c>
      <c r="Q744" s="20">
        <v>43510</v>
      </c>
      <c r="R744" s="6" t="s">
        <v>29</v>
      </c>
      <c r="S744" s="6"/>
      <c r="T744" s="6" t="s">
        <v>3830</v>
      </c>
    </row>
    <row r="745" spans="1:20">
      <c r="A745" s="5" t="s">
        <v>3831</v>
      </c>
      <c r="B745" s="6" t="s">
        <v>3832</v>
      </c>
      <c r="C745" s="6"/>
      <c r="D745" s="13" t="s">
        <v>3806</v>
      </c>
      <c r="E745" s="28" t="s">
        <v>3807</v>
      </c>
      <c r="F745" s="8"/>
      <c r="G745" s="10"/>
      <c r="H745" s="7"/>
      <c r="I745" s="7"/>
      <c r="J745" s="6" t="s">
        <v>3833</v>
      </c>
      <c r="K745" s="6" t="s">
        <v>3834</v>
      </c>
      <c r="L745" s="9" t="s">
        <v>26</v>
      </c>
      <c r="M745" s="18">
        <v>76.9</v>
      </c>
      <c r="N745" s="9">
        <v>220</v>
      </c>
      <c r="O745" s="9" t="s">
        <v>27</v>
      </c>
      <c r="P745" s="9" t="s">
        <v>28</v>
      </c>
      <c r="Q745" s="20">
        <v>43511</v>
      </c>
      <c r="R745" s="6" t="s">
        <v>29</v>
      </c>
      <c r="S745" s="6"/>
      <c r="T745" s="6" t="s">
        <v>3835</v>
      </c>
    </row>
    <row r="746" spans="1:20">
      <c r="A746" s="11">
        <v>9781536146738</v>
      </c>
      <c r="B746" s="12" t="s">
        <v>3836</v>
      </c>
      <c r="C746" s="12"/>
      <c r="D746" s="13" t="s">
        <v>3806</v>
      </c>
      <c r="E746" s="28" t="s">
        <v>3807</v>
      </c>
      <c r="F746" s="8"/>
      <c r="G746" s="15"/>
      <c r="H746" s="16"/>
      <c r="I746" s="16"/>
      <c r="J746" s="15" t="s">
        <v>3837</v>
      </c>
      <c r="K746" s="15" t="s">
        <v>3838</v>
      </c>
      <c r="L746" s="16" t="s">
        <v>60</v>
      </c>
      <c r="M746" s="19">
        <v>95</v>
      </c>
      <c r="N746" s="16" t="s">
        <v>3839</v>
      </c>
      <c r="O746" s="16" t="s">
        <v>27</v>
      </c>
      <c r="P746" s="16" t="s">
        <v>28</v>
      </c>
      <c r="Q746" s="21">
        <v>43504</v>
      </c>
      <c r="R746" s="15" t="s">
        <v>63</v>
      </c>
      <c r="S746" s="12"/>
      <c r="T746" s="12" t="s">
        <v>3840</v>
      </c>
    </row>
    <row r="747" spans="1:20">
      <c r="A747" s="11">
        <v>9781536146714</v>
      </c>
      <c r="B747" s="12" t="s">
        <v>3841</v>
      </c>
      <c r="C747" s="12"/>
      <c r="D747" s="13" t="s">
        <v>3806</v>
      </c>
      <c r="E747" s="28" t="s">
        <v>3807</v>
      </c>
      <c r="F747" s="8"/>
      <c r="G747" s="15"/>
      <c r="H747" s="16"/>
      <c r="I747" s="16"/>
      <c r="J747" s="15" t="s">
        <v>3842</v>
      </c>
      <c r="K747" s="15" t="s">
        <v>3843</v>
      </c>
      <c r="L747" s="16" t="s">
        <v>60</v>
      </c>
      <c r="M747" s="19">
        <v>195</v>
      </c>
      <c r="N747" s="16" t="s">
        <v>3844</v>
      </c>
      <c r="O747" s="16" t="s">
        <v>62</v>
      </c>
      <c r="P747" s="16" t="s">
        <v>28</v>
      </c>
      <c r="Q747" s="21">
        <v>43504</v>
      </c>
      <c r="R747" s="15" t="s">
        <v>63</v>
      </c>
      <c r="S747" s="12"/>
      <c r="T747" s="12" t="s">
        <v>3845</v>
      </c>
    </row>
    <row r="748" spans="1:20">
      <c r="A748" s="5" t="s">
        <v>3846</v>
      </c>
      <c r="B748" s="6" t="s">
        <v>3847</v>
      </c>
      <c r="C748" s="6"/>
      <c r="D748" s="9" t="s">
        <v>3848</v>
      </c>
      <c r="E748" s="6" t="s">
        <v>3849</v>
      </c>
      <c r="F748" s="8"/>
      <c r="G748" s="8"/>
      <c r="H748" s="7"/>
      <c r="I748" s="7"/>
      <c r="J748" s="6" t="s">
        <v>3850</v>
      </c>
      <c r="K748" s="6" t="s">
        <v>3851</v>
      </c>
      <c r="L748" s="9" t="s">
        <v>26</v>
      </c>
      <c r="M748" s="18">
        <v>71.9</v>
      </c>
      <c r="N748" s="9">
        <v>176</v>
      </c>
      <c r="O748" s="9" t="s">
        <v>27</v>
      </c>
      <c r="P748" s="9" t="s">
        <v>28</v>
      </c>
      <c r="Q748" s="20">
        <v>43509</v>
      </c>
      <c r="R748" s="6" t="s">
        <v>212</v>
      </c>
      <c r="S748" s="6"/>
      <c r="T748" s="6" t="s">
        <v>3852</v>
      </c>
    </row>
    <row r="749" spans="1:20">
      <c r="A749" s="5" t="s">
        <v>3853</v>
      </c>
      <c r="B749" s="6" t="s">
        <v>3854</v>
      </c>
      <c r="C749" s="6"/>
      <c r="D749" s="9" t="s">
        <v>3848</v>
      </c>
      <c r="E749" s="6" t="s">
        <v>3849</v>
      </c>
      <c r="F749" s="8"/>
      <c r="G749" s="8"/>
      <c r="H749" s="7"/>
      <c r="I749" s="7"/>
      <c r="J749" s="6" t="s">
        <v>3855</v>
      </c>
      <c r="K749" s="6" t="s">
        <v>3856</v>
      </c>
      <c r="L749" s="9" t="s">
        <v>26</v>
      </c>
      <c r="M749" s="18">
        <v>61.9</v>
      </c>
      <c r="N749" s="9">
        <v>152</v>
      </c>
      <c r="O749" s="9" t="s">
        <v>27</v>
      </c>
      <c r="P749" s="9" t="s">
        <v>28</v>
      </c>
      <c r="Q749" s="20">
        <v>43500</v>
      </c>
      <c r="R749" s="6" t="s">
        <v>29</v>
      </c>
      <c r="S749" s="6"/>
      <c r="T749" s="6" t="s">
        <v>3857</v>
      </c>
    </row>
    <row r="750" spans="1:20">
      <c r="A750" s="5" t="s">
        <v>3858</v>
      </c>
      <c r="B750" s="6" t="s">
        <v>3859</v>
      </c>
      <c r="C750" s="6"/>
      <c r="D750" s="9" t="s">
        <v>3848</v>
      </c>
      <c r="E750" s="6" t="s">
        <v>3849</v>
      </c>
      <c r="F750" s="8"/>
      <c r="G750" s="8"/>
      <c r="H750" s="7"/>
      <c r="I750" s="7"/>
      <c r="J750" s="6" t="s">
        <v>3860</v>
      </c>
      <c r="K750" s="6" t="s">
        <v>3861</v>
      </c>
      <c r="L750" s="9" t="s">
        <v>26</v>
      </c>
      <c r="M750" s="18">
        <v>39.9</v>
      </c>
      <c r="N750" s="9">
        <v>68</v>
      </c>
      <c r="O750" s="9" t="s">
        <v>27</v>
      </c>
      <c r="P750" s="9" t="s">
        <v>28</v>
      </c>
      <c r="Q750" s="20">
        <v>43500</v>
      </c>
      <c r="R750" s="6" t="s">
        <v>29</v>
      </c>
      <c r="S750" s="6"/>
      <c r="T750" s="6" t="s">
        <v>3862</v>
      </c>
    </row>
    <row r="751" spans="1:20">
      <c r="A751" s="5" t="s">
        <v>3863</v>
      </c>
      <c r="B751" s="6" t="s">
        <v>3864</v>
      </c>
      <c r="C751" s="6"/>
      <c r="D751" s="9" t="s">
        <v>3848</v>
      </c>
      <c r="E751" s="6" t="s">
        <v>3849</v>
      </c>
      <c r="F751" s="8"/>
      <c r="G751" s="8"/>
      <c r="H751" s="7"/>
      <c r="I751" s="7"/>
      <c r="J751" s="6" t="s">
        <v>3865</v>
      </c>
      <c r="K751" s="6" t="s">
        <v>3866</v>
      </c>
      <c r="L751" s="9" t="s">
        <v>26</v>
      </c>
      <c r="M751" s="18">
        <v>39.9</v>
      </c>
      <c r="N751" s="9">
        <v>64</v>
      </c>
      <c r="O751" s="9" t="s">
        <v>27</v>
      </c>
      <c r="P751" s="9" t="s">
        <v>28</v>
      </c>
      <c r="Q751" s="20">
        <v>43500</v>
      </c>
      <c r="R751" s="6" t="s">
        <v>29</v>
      </c>
      <c r="S751" s="6"/>
      <c r="T751" s="6" t="s">
        <v>3867</v>
      </c>
    </row>
    <row r="752" spans="1:20">
      <c r="A752" s="5" t="s">
        <v>3868</v>
      </c>
      <c r="B752" s="6" t="s">
        <v>3869</v>
      </c>
      <c r="C752" s="6"/>
      <c r="D752" s="9" t="s">
        <v>3848</v>
      </c>
      <c r="E752" s="6" t="s">
        <v>3849</v>
      </c>
      <c r="F752" s="8"/>
      <c r="G752" s="8"/>
      <c r="H752" s="7"/>
      <c r="I752" s="7"/>
      <c r="J752" s="6" t="s">
        <v>3870</v>
      </c>
      <c r="K752" s="6" t="s">
        <v>3871</v>
      </c>
      <c r="L752" s="9" t="s">
        <v>26</v>
      </c>
      <c r="M752" s="18">
        <v>39.9</v>
      </c>
      <c r="N752" s="9">
        <v>88</v>
      </c>
      <c r="O752" s="9" t="s">
        <v>27</v>
      </c>
      <c r="P752" s="9" t="s">
        <v>28</v>
      </c>
      <c r="Q752" s="20">
        <v>43501</v>
      </c>
      <c r="R752" s="6" t="s">
        <v>29</v>
      </c>
      <c r="S752" s="6"/>
      <c r="T752" s="6" t="s">
        <v>3872</v>
      </c>
    </row>
    <row r="753" spans="1:20">
      <c r="A753" s="5" t="s">
        <v>3873</v>
      </c>
      <c r="B753" s="6" t="s">
        <v>3874</v>
      </c>
      <c r="C753" s="6"/>
      <c r="D753" s="9" t="s">
        <v>3848</v>
      </c>
      <c r="E753" s="6" t="s">
        <v>3849</v>
      </c>
      <c r="F753" s="8"/>
      <c r="G753" s="8"/>
      <c r="H753" s="7"/>
      <c r="I753" s="7"/>
      <c r="J753" s="6" t="s">
        <v>3875</v>
      </c>
      <c r="K753" s="6" t="s">
        <v>3876</v>
      </c>
      <c r="L753" s="9" t="s">
        <v>26</v>
      </c>
      <c r="M753" s="18">
        <v>39.9</v>
      </c>
      <c r="N753" s="9">
        <v>52</v>
      </c>
      <c r="O753" s="9" t="s">
        <v>27</v>
      </c>
      <c r="P753" s="9" t="s">
        <v>28</v>
      </c>
      <c r="Q753" s="20">
        <v>43503</v>
      </c>
      <c r="R753" s="6" t="s">
        <v>29</v>
      </c>
      <c r="S753" s="6"/>
      <c r="T753" s="6" t="s">
        <v>3877</v>
      </c>
    </row>
    <row r="754" spans="1:20">
      <c r="A754" s="5" t="s">
        <v>3878</v>
      </c>
      <c r="B754" s="6" t="s">
        <v>3879</v>
      </c>
      <c r="C754" s="6"/>
      <c r="D754" s="9" t="s">
        <v>3848</v>
      </c>
      <c r="E754" s="6" t="s">
        <v>3849</v>
      </c>
      <c r="F754" s="8"/>
      <c r="G754" s="8"/>
      <c r="H754" s="7"/>
      <c r="I754" s="7"/>
      <c r="J754" s="6" t="s">
        <v>3880</v>
      </c>
      <c r="K754" s="6" t="s">
        <v>3881</v>
      </c>
      <c r="L754" s="9" t="s">
        <v>26</v>
      </c>
      <c r="M754" s="18">
        <v>82.9</v>
      </c>
      <c r="N754" s="9">
        <v>284</v>
      </c>
      <c r="O754" s="9" t="s">
        <v>27</v>
      </c>
      <c r="P754" s="9" t="s">
        <v>28</v>
      </c>
      <c r="Q754" s="20">
        <v>43506</v>
      </c>
      <c r="R754" s="6" t="s">
        <v>29</v>
      </c>
      <c r="S754" s="6"/>
      <c r="T754" s="6" t="s">
        <v>3882</v>
      </c>
    </row>
    <row r="755" spans="1:20">
      <c r="A755" s="5" t="s">
        <v>3883</v>
      </c>
      <c r="B755" s="6" t="s">
        <v>3884</v>
      </c>
      <c r="C755" s="6"/>
      <c r="D755" s="9" t="s">
        <v>3848</v>
      </c>
      <c r="E755" s="6" t="s">
        <v>3849</v>
      </c>
      <c r="F755" s="8"/>
      <c r="G755" s="8"/>
      <c r="H755" s="7"/>
      <c r="I755" s="7"/>
      <c r="J755" s="6" t="s">
        <v>3885</v>
      </c>
      <c r="K755" s="6" t="s">
        <v>3886</v>
      </c>
      <c r="L755" s="9" t="s">
        <v>26</v>
      </c>
      <c r="M755" s="18">
        <v>71.9</v>
      </c>
      <c r="N755" s="9">
        <v>196</v>
      </c>
      <c r="O755" s="9" t="s">
        <v>27</v>
      </c>
      <c r="P755" s="9" t="s">
        <v>28</v>
      </c>
      <c r="Q755" s="20">
        <v>43507</v>
      </c>
      <c r="R755" s="6" t="s">
        <v>29</v>
      </c>
      <c r="S755" s="6"/>
      <c r="T755" s="6" t="s">
        <v>3887</v>
      </c>
    </row>
    <row r="756" spans="1:20">
      <c r="A756" s="5" t="s">
        <v>3888</v>
      </c>
      <c r="B756" s="6" t="s">
        <v>3889</v>
      </c>
      <c r="C756" s="6"/>
      <c r="D756" s="9" t="s">
        <v>3848</v>
      </c>
      <c r="E756" s="6" t="s">
        <v>3849</v>
      </c>
      <c r="F756" s="8"/>
      <c r="G756" s="8"/>
      <c r="H756" s="7"/>
      <c r="I756" s="7"/>
      <c r="J756" s="6" t="s">
        <v>3890</v>
      </c>
      <c r="K756" s="6" t="s">
        <v>3891</v>
      </c>
      <c r="L756" s="9" t="s">
        <v>26</v>
      </c>
      <c r="M756" s="18">
        <v>71.9</v>
      </c>
      <c r="N756" s="9">
        <v>200</v>
      </c>
      <c r="O756" s="9" t="s">
        <v>27</v>
      </c>
      <c r="P756" s="9" t="s">
        <v>28</v>
      </c>
      <c r="Q756" s="20">
        <v>43507</v>
      </c>
      <c r="R756" s="6" t="s">
        <v>29</v>
      </c>
      <c r="S756" s="6"/>
      <c r="T756" s="6" t="s">
        <v>3892</v>
      </c>
    </row>
    <row r="757" spans="1:20">
      <c r="A757" s="5" t="s">
        <v>3893</v>
      </c>
      <c r="B757" s="6" t="s">
        <v>3894</v>
      </c>
      <c r="C757" s="6"/>
      <c r="D757" s="9" t="s">
        <v>3848</v>
      </c>
      <c r="E757" s="6" t="s">
        <v>3849</v>
      </c>
      <c r="F757" s="8"/>
      <c r="G757" s="8"/>
      <c r="H757" s="7"/>
      <c r="I757" s="7"/>
      <c r="J757" s="6" t="s">
        <v>3895</v>
      </c>
      <c r="K757" s="6" t="s">
        <v>3896</v>
      </c>
      <c r="L757" s="9" t="s">
        <v>26</v>
      </c>
      <c r="M757" s="18">
        <v>43.9</v>
      </c>
      <c r="N757" s="9">
        <v>96</v>
      </c>
      <c r="O757" s="9" t="s">
        <v>27</v>
      </c>
      <c r="P757" s="9" t="s">
        <v>28</v>
      </c>
      <c r="Q757" s="20">
        <v>43507</v>
      </c>
      <c r="R757" s="6" t="s">
        <v>29</v>
      </c>
      <c r="S757" s="6"/>
      <c r="T757" s="6" t="s">
        <v>3897</v>
      </c>
    </row>
    <row r="758" spans="1:20">
      <c r="A758" s="5" t="s">
        <v>3898</v>
      </c>
      <c r="B758" s="6" t="s">
        <v>3899</v>
      </c>
      <c r="C758" s="6"/>
      <c r="D758" s="9" t="s">
        <v>3848</v>
      </c>
      <c r="E758" s="6" t="s">
        <v>3849</v>
      </c>
      <c r="F758" s="8"/>
      <c r="G758" s="8"/>
      <c r="H758" s="7"/>
      <c r="I758" s="7"/>
      <c r="J758" s="6" t="s">
        <v>3900</v>
      </c>
      <c r="K758" s="6" t="s">
        <v>3901</v>
      </c>
      <c r="L758" s="9" t="s">
        <v>26</v>
      </c>
      <c r="M758" s="18">
        <v>71.9</v>
      </c>
      <c r="N758" s="9">
        <v>164</v>
      </c>
      <c r="O758" s="9" t="s">
        <v>27</v>
      </c>
      <c r="P758" s="9" t="s">
        <v>28</v>
      </c>
      <c r="Q758" s="20">
        <v>43507</v>
      </c>
      <c r="R758" s="6" t="s">
        <v>29</v>
      </c>
      <c r="S758" s="6"/>
      <c r="T758" s="6" t="s">
        <v>3902</v>
      </c>
    </row>
    <row r="759" spans="1:20">
      <c r="A759" s="5" t="s">
        <v>3903</v>
      </c>
      <c r="B759" s="6" t="s">
        <v>3904</v>
      </c>
      <c r="C759" s="6"/>
      <c r="D759" s="9" t="s">
        <v>3848</v>
      </c>
      <c r="E759" s="6" t="s">
        <v>3849</v>
      </c>
      <c r="F759" s="8"/>
      <c r="G759" s="8"/>
      <c r="H759" s="7"/>
      <c r="I759" s="7"/>
      <c r="J759" s="6" t="s">
        <v>3905</v>
      </c>
      <c r="K759" s="6" t="s">
        <v>3906</v>
      </c>
      <c r="L759" s="9" t="s">
        <v>26</v>
      </c>
      <c r="M759" s="18">
        <v>54.9</v>
      </c>
      <c r="N759" s="9">
        <v>100</v>
      </c>
      <c r="O759" s="9" t="s">
        <v>27</v>
      </c>
      <c r="P759" s="9" t="s">
        <v>28</v>
      </c>
      <c r="Q759" s="20">
        <v>43508</v>
      </c>
      <c r="R759" s="6" t="s">
        <v>29</v>
      </c>
      <c r="S759" s="6"/>
      <c r="T759" s="6" t="s">
        <v>3907</v>
      </c>
    </row>
    <row r="760" spans="1:20">
      <c r="A760" s="5" t="s">
        <v>3908</v>
      </c>
      <c r="B760" s="6" t="s">
        <v>3909</v>
      </c>
      <c r="C760" s="6"/>
      <c r="D760" s="9" t="s">
        <v>3848</v>
      </c>
      <c r="E760" s="6" t="s">
        <v>3849</v>
      </c>
      <c r="F760" s="8"/>
      <c r="G760" s="8"/>
      <c r="H760" s="7"/>
      <c r="I760" s="7"/>
      <c r="J760" s="6" t="s">
        <v>3910</v>
      </c>
      <c r="K760" s="6" t="s">
        <v>3911</v>
      </c>
      <c r="L760" s="9" t="s">
        <v>26</v>
      </c>
      <c r="M760" s="18">
        <v>54.9</v>
      </c>
      <c r="N760" s="9">
        <v>116</v>
      </c>
      <c r="O760" s="9" t="s">
        <v>27</v>
      </c>
      <c r="P760" s="9" t="s">
        <v>28</v>
      </c>
      <c r="Q760" s="20">
        <v>43509</v>
      </c>
      <c r="R760" s="6" t="s">
        <v>29</v>
      </c>
      <c r="S760" s="6"/>
      <c r="T760" s="6" t="s">
        <v>3912</v>
      </c>
    </row>
    <row r="761" spans="1:20">
      <c r="A761" s="5" t="s">
        <v>3913</v>
      </c>
      <c r="B761" s="6" t="s">
        <v>3914</v>
      </c>
      <c r="C761" s="6"/>
      <c r="D761" s="9" t="s">
        <v>3848</v>
      </c>
      <c r="E761" s="6" t="s">
        <v>3849</v>
      </c>
      <c r="F761" s="8"/>
      <c r="G761" s="8"/>
      <c r="H761" s="7"/>
      <c r="I761" s="7"/>
      <c r="J761" s="6" t="s">
        <v>3915</v>
      </c>
      <c r="K761" s="6" t="s">
        <v>3916</v>
      </c>
      <c r="L761" s="9" t="s">
        <v>26</v>
      </c>
      <c r="M761" s="18">
        <v>39.9</v>
      </c>
      <c r="N761" s="9">
        <v>56</v>
      </c>
      <c r="O761" s="9" t="s">
        <v>27</v>
      </c>
      <c r="P761" s="9" t="s">
        <v>28</v>
      </c>
      <c r="Q761" s="20">
        <v>43511</v>
      </c>
      <c r="R761" s="6" t="s">
        <v>29</v>
      </c>
      <c r="S761" s="6"/>
      <c r="T761" s="6" t="s">
        <v>3917</v>
      </c>
    </row>
    <row r="762" spans="1:20">
      <c r="A762" s="5" t="s">
        <v>3918</v>
      </c>
      <c r="B762" s="6" t="s">
        <v>3919</v>
      </c>
      <c r="C762" s="6"/>
      <c r="D762" s="9" t="s">
        <v>3848</v>
      </c>
      <c r="E762" s="6" t="s">
        <v>3849</v>
      </c>
      <c r="F762" s="8"/>
      <c r="G762" s="8"/>
      <c r="H762" s="7"/>
      <c r="I762" s="7"/>
      <c r="J762" s="6" t="s">
        <v>3920</v>
      </c>
      <c r="K762" s="6" t="s">
        <v>3921</v>
      </c>
      <c r="L762" s="9" t="s">
        <v>26</v>
      </c>
      <c r="M762" s="18">
        <v>49.9</v>
      </c>
      <c r="N762" s="9">
        <v>148</v>
      </c>
      <c r="O762" s="9" t="s">
        <v>27</v>
      </c>
      <c r="P762" s="9" t="s">
        <v>28</v>
      </c>
      <c r="Q762" s="20">
        <v>43511</v>
      </c>
      <c r="R762" s="6" t="s">
        <v>29</v>
      </c>
      <c r="S762" s="6"/>
      <c r="T762" s="6" t="s">
        <v>3922</v>
      </c>
    </row>
    <row r="763" spans="1:20">
      <c r="A763" s="5" t="s">
        <v>3923</v>
      </c>
      <c r="B763" s="6" t="s">
        <v>3924</v>
      </c>
      <c r="C763" s="6"/>
      <c r="D763" s="7" t="s">
        <v>3848</v>
      </c>
      <c r="E763" s="10" t="s">
        <v>3849</v>
      </c>
      <c r="F763" s="8"/>
      <c r="G763" s="8"/>
      <c r="H763" s="7"/>
      <c r="I763" s="7"/>
      <c r="J763" s="6" t="s">
        <v>3925</v>
      </c>
      <c r="K763" s="6" t="s">
        <v>3926</v>
      </c>
      <c r="L763" s="9" t="s">
        <v>26</v>
      </c>
      <c r="M763" s="18">
        <v>35.9</v>
      </c>
      <c r="N763" s="9">
        <v>60</v>
      </c>
      <c r="O763" s="9" t="s">
        <v>27</v>
      </c>
      <c r="P763" s="9" t="s">
        <v>28</v>
      </c>
      <c r="Q763" s="20">
        <v>43511</v>
      </c>
      <c r="R763" s="6" t="s">
        <v>55</v>
      </c>
      <c r="S763" s="6"/>
      <c r="T763" s="6" t="s">
        <v>3927</v>
      </c>
    </row>
    <row r="764" spans="1:20">
      <c r="A764" s="11">
        <v>9781536147490</v>
      </c>
      <c r="B764" s="12" t="s">
        <v>3928</v>
      </c>
      <c r="C764" s="12"/>
      <c r="D764" s="16" t="s">
        <v>3848</v>
      </c>
      <c r="E764" s="15" t="s">
        <v>3849</v>
      </c>
      <c r="F764" s="8"/>
      <c r="G764" s="8"/>
      <c r="H764" s="16"/>
      <c r="I764" s="16"/>
      <c r="J764" s="15" t="s">
        <v>3929</v>
      </c>
      <c r="K764" s="15" t="s">
        <v>3930</v>
      </c>
      <c r="L764" s="16" t="s">
        <v>60</v>
      </c>
      <c r="M764" s="19">
        <v>160</v>
      </c>
      <c r="N764" s="16" t="s">
        <v>3931</v>
      </c>
      <c r="O764" s="16" t="s">
        <v>62</v>
      </c>
      <c r="P764" s="16" t="s">
        <v>28</v>
      </c>
      <c r="Q764" s="21">
        <v>43511</v>
      </c>
      <c r="R764" s="15" t="s">
        <v>63</v>
      </c>
      <c r="S764" s="12"/>
      <c r="T764" s="12" t="s">
        <v>3932</v>
      </c>
    </row>
    <row r="765" spans="1:20">
      <c r="A765" s="5" t="s">
        <v>3933</v>
      </c>
      <c r="B765" s="6" t="s">
        <v>3934</v>
      </c>
      <c r="C765" s="6"/>
      <c r="D765" s="7" t="s">
        <v>3848</v>
      </c>
      <c r="E765" s="10" t="s">
        <v>3849</v>
      </c>
      <c r="F765" s="8"/>
      <c r="G765" s="8"/>
      <c r="H765" s="7"/>
      <c r="I765" s="7"/>
      <c r="J765" s="6" t="s">
        <v>3935</v>
      </c>
      <c r="K765" s="6" t="s">
        <v>3936</v>
      </c>
      <c r="L765" s="9" t="s">
        <v>26</v>
      </c>
      <c r="M765" s="18">
        <v>89.9</v>
      </c>
      <c r="N765" s="9">
        <v>256</v>
      </c>
      <c r="O765" s="9" t="s">
        <v>27</v>
      </c>
      <c r="P765" s="9" t="s">
        <v>28</v>
      </c>
      <c r="Q765" s="20">
        <v>43502</v>
      </c>
      <c r="R765" s="6" t="s">
        <v>69</v>
      </c>
      <c r="S765" s="6"/>
      <c r="T765" s="6" t="s">
        <v>3937</v>
      </c>
    </row>
    <row r="766" spans="1:20">
      <c r="A766" s="5" t="s">
        <v>3938</v>
      </c>
      <c r="B766" s="6" t="s">
        <v>3939</v>
      </c>
      <c r="C766" s="6"/>
      <c r="D766" s="37" t="s">
        <v>3940</v>
      </c>
      <c r="E766" s="38" t="s">
        <v>3941</v>
      </c>
      <c r="F766" s="8"/>
      <c r="G766" s="10"/>
      <c r="H766" s="7"/>
      <c r="I766" s="7"/>
      <c r="J766" s="6" t="s">
        <v>3942</v>
      </c>
      <c r="K766" s="6" t="s">
        <v>3943</v>
      </c>
      <c r="L766" s="9" t="s">
        <v>26</v>
      </c>
      <c r="M766" s="18">
        <v>32.9</v>
      </c>
      <c r="N766" s="9">
        <v>64</v>
      </c>
      <c r="O766" s="9" t="s">
        <v>27</v>
      </c>
      <c r="P766" s="9" t="s">
        <v>28</v>
      </c>
      <c r="Q766" s="20">
        <v>43497</v>
      </c>
      <c r="R766" s="6" t="s">
        <v>29</v>
      </c>
      <c r="S766" s="6"/>
      <c r="T766" s="6" t="s">
        <v>3944</v>
      </c>
    </row>
    <row r="767" spans="1:20">
      <c r="A767" s="5" t="s">
        <v>3945</v>
      </c>
      <c r="B767" s="6" t="s">
        <v>3946</v>
      </c>
      <c r="C767" s="6"/>
      <c r="D767" s="37" t="s">
        <v>3940</v>
      </c>
      <c r="E767" s="38" t="s">
        <v>3941</v>
      </c>
      <c r="F767" s="8"/>
      <c r="G767" s="10"/>
      <c r="H767" s="7"/>
      <c r="I767" s="7"/>
      <c r="J767" s="6" t="s">
        <v>3947</v>
      </c>
      <c r="K767" s="6" t="s">
        <v>3948</v>
      </c>
      <c r="L767" s="9" t="s">
        <v>26</v>
      </c>
      <c r="M767" s="18">
        <v>36.9</v>
      </c>
      <c r="N767" s="9">
        <v>124</v>
      </c>
      <c r="O767" s="9" t="s">
        <v>27</v>
      </c>
      <c r="P767" s="9" t="s">
        <v>28</v>
      </c>
      <c r="Q767" s="20">
        <v>43497</v>
      </c>
      <c r="R767" s="6" t="s">
        <v>29</v>
      </c>
      <c r="S767" s="6"/>
      <c r="T767" s="6" t="s">
        <v>3949</v>
      </c>
    </row>
    <row r="768" spans="1:20">
      <c r="A768" s="5" t="s">
        <v>3950</v>
      </c>
      <c r="B768" s="6" t="s">
        <v>3951</v>
      </c>
      <c r="C768" s="6"/>
      <c r="D768" s="37" t="s">
        <v>3940</v>
      </c>
      <c r="E768" s="38" t="s">
        <v>3941</v>
      </c>
      <c r="F768" s="8"/>
      <c r="G768" s="10"/>
      <c r="H768" s="7"/>
      <c r="I768" s="7"/>
      <c r="J768" s="6" t="s">
        <v>3952</v>
      </c>
      <c r="K768" s="6" t="s">
        <v>3953</v>
      </c>
      <c r="L768" s="9" t="s">
        <v>26</v>
      </c>
      <c r="M768" s="18">
        <v>54.9</v>
      </c>
      <c r="N768" s="9">
        <v>104</v>
      </c>
      <c r="O768" s="9" t="s">
        <v>27</v>
      </c>
      <c r="P768" s="9" t="s">
        <v>28</v>
      </c>
      <c r="Q768" s="20">
        <v>43497</v>
      </c>
      <c r="R768" s="6" t="s">
        <v>29</v>
      </c>
      <c r="S768" s="6"/>
      <c r="T768" s="6" t="s">
        <v>3954</v>
      </c>
    </row>
    <row r="769" spans="1:20">
      <c r="A769" s="5" t="s">
        <v>3955</v>
      </c>
      <c r="B769" s="6" t="s">
        <v>3956</v>
      </c>
      <c r="C769" s="6"/>
      <c r="D769" s="37" t="s">
        <v>3940</v>
      </c>
      <c r="E769" s="38" t="s">
        <v>3941</v>
      </c>
      <c r="F769" s="8"/>
      <c r="G769" s="10"/>
      <c r="H769" s="7"/>
      <c r="I769" s="7"/>
      <c r="J769" s="6" t="s">
        <v>3957</v>
      </c>
      <c r="K769" s="6" t="s">
        <v>3958</v>
      </c>
      <c r="L769" s="9" t="s">
        <v>26</v>
      </c>
      <c r="M769" s="18">
        <v>39.9</v>
      </c>
      <c r="N769" s="9">
        <v>76</v>
      </c>
      <c r="O769" s="9" t="s">
        <v>27</v>
      </c>
      <c r="P769" s="9" t="s">
        <v>28</v>
      </c>
      <c r="Q769" s="20">
        <v>43497</v>
      </c>
      <c r="R769" s="6" t="s">
        <v>29</v>
      </c>
      <c r="S769" s="6"/>
      <c r="T769" s="6" t="s">
        <v>3959</v>
      </c>
    </row>
    <row r="770" spans="1:20">
      <c r="A770" s="5" t="s">
        <v>3960</v>
      </c>
      <c r="B770" s="6" t="s">
        <v>3961</v>
      </c>
      <c r="C770" s="6"/>
      <c r="D770" s="37" t="s">
        <v>3940</v>
      </c>
      <c r="E770" s="38" t="s">
        <v>3941</v>
      </c>
      <c r="F770" s="8"/>
      <c r="G770" s="6"/>
      <c r="H770" s="9"/>
      <c r="I770" s="9"/>
      <c r="J770" s="6" t="s">
        <v>3962</v>
      </c>
      <c r="K770" s="6" t="s">
        <v>3963</v>
      </c>
      <c r="L770" s="9" t="s">
        <v>26</v>
      </c>
      <c r="M770" s="18">
        <v>39.9</v>
      </c>
      <c r="N770" s="9">
        <v>52</v>
      </c>
      <c r="O770" s="9" t="s">
        <v>27</v>
      </c>
      <c r="P770" s="9" t="s">
        <v>28</v>
      </c>
      <c r="Q770" s="20">
        <v>43500</v>
      </c>
      <c r="R770" s="6" t="s">
        <v>29</v>
      </c>
      <c r="S770" s="6"/>
      <c r="T770" s="6" t="s">
        <v>3964</v>
      </c>
    </row>
    <row r="771" spans="1:20">
      <c r="A771" s="5" t="s">
        <v>3965</v>
      </c>
      <c r="B771" s="6" t="s">
        <v>3966</v>
      </c>
      <c r="C771" s="6"/>
      <c r="D771" s="37" t="s">
        <v>3940</v>
      </c>
      <c r="E771" s="38" t="s">
        <v>3941</v>
      </c>
      <c r="F771" s="8"/>
      <c r="G771" s="10"/>
      <c r="H771" s="7"/>
      <c r="I771" s="7"/>
      <c r="J771" s="6" t="s">
        <v>3967</v>
      </c>
      <c r="K771" s="6" t="s">
        <v>3968</v>
      </c>
      <c r="L771" s="9" t="s">
        <v>26</v>
      </c>
      <c r="M771" s="18">
        <v>39.9</v>
      </c>
      <c r="N771" s="9">
        <v>76</v>
      </c>
      <c r="O771" s="9" t="s">
        <v>27</v>
      </c>
      <c r="P771" s="9" t="s">
        <v>28</v>
      </c>
      <c r="Q771" s="20">
        <v>43500</v>
      </c>
      <c r="R771" s="6" t="s">
        <v>29</v>
      </c>
      <c r="S771" s="6"/>
      <c r="T771" s="6" t="s">
        <v>3969</v>
      </c>
    </row>
    <row r="772" spans="1:20">
      <c r="A772" s="5" t="s">
        <v>3970</v>
      </c>
      <c r="B772" s="6" t="s">
        <v>3971</v>
      </c>
      <c r="C772" s="6"/>
      <c r="D772" s="37" t="s">
        <v>3940</v>
      </c>
      <c r="E772" s="38" t="s">
        <v>3941</v>
      </c>
      <c r="F772" s="8"/>
      <c r="G772" s="10"/>
      <c r="H772" s="7"/>
      <c r="I772" s="7"/>
      <c r="J772" s="6" t="s">
        <v>3972</v>
      </c>
      <c r="K772" s="6" t="s">
        <v>3973</v>
      </c>
      <c r="L772" s="9" t="s">
        <v>26</v>
      </c>
      <c r="M772" s="18">
        <v>43.9</v>
      </c>
      <c r="N772" s="9">
        <v>116</v>
      </c>
      <c r="O772" s="9" t="s">
        <v>27</v>
      </c>
      <c r="P772" s="9" t="s">
        <v>28</v>
      </c>
      <c r="Q772" s="20">
        <v>43500</v>
      </c>
      <c r="R772" s="6" t="s">
        <v>29</v>
      </c>
      <c r="S772" s="6"/>
      <c r="T772" s="6" t="s">
        <v>3974</v>
      </c>
    </row>
    <row r="773" spans="1:20">
      <c r="A773" s="5" t="s">
        <v>3975</v>
      </c>
      <c r="B773" s="6" t="s">
        <v>3976</v>
      </c>
      <c r="C773" s="6"/>
      <c r="D773" s="37" t="s">
        <v>3940</v>
      </c>
      <c r="E773" s="38" t="s">
        <v>3941</v>
      </c>
      <c r="F773" s="8"/>
      <c r="G773" s="10"/>
      <c r="H773" s="7"/>
      <c r="I773" s="7"/>
      <c r="J773" s="6" t="s">
        <v>3977</v>
      </c>
      <c r="K773" s="6" t="s">
        <v>3978</v>
      </c>
      <c r="L773" s="9" t="s">
        <v>26</v>
      </c>
      <c r="M773" s="18">
        <v>39.9</v>
      </c>
      <c r="N773" s="9">
        <v>112</v>
      </c>
      <c r="O773" s="9" t="s">
        <v>27</v>
      </c>
      <c r="P773" s="9" t="s">
        <v>28</v>
      </c>
      <c r="Q773" s="20">
        <v>43501</v>
      </c>
      <c r="R773" s="6" t="s">
        <v>29</v>
      </c>
      <c r="S773" s="6"/>
      <c r="T773" s="6" t="s">
        <v>3979</v>
      </c>
    </row>
    <row r="774" spans="1:20">
      <c r="A774" s="5" t="s">
        <v>3980</v>
      </c>
      <c r="B774" s="6" t="s">
        <v>3981</v>
      </c>
      <c r="C774" s="6"/>
      <c r="D774" s="37" t="s">
        <v>3940</v>
      </c>
      <c r="E774" s="38" t="s">
        <v>3941</v>
      </c>
      <c r="F774" s="8"/>
      <c r="G774" s="10"/>
      <c r="H774" s="7"/>
      <c r="I774" s="7"/>
      <c r="J774" s="6" t="s">
        <v>3982</v>
      </c>
      <c r="K774" s="6" t="s">
        <v>3983</v>
      </c>
      <c r="L774" s="9" t="s">
        <v>26</v>
      </c>
      <c r="M774" s="18">
        <v>61.9</v>
      </c>
      <c r="N774" s="9">
        <v>132</v>
      </c>
      <c r="O774" s="9" t="s">
        <v>27</v>
      </c>
      <c r="P774" s="9" t="s">
        <v>28</v>
      </c>
      <c r="Q774" s="20">
        <v>43501</v>
      </c>
      <c r="R774" s="6" t="s">
        <v>29</v>
      </c>
      <c r="S774" s="6"/>
      <c r="T774" s="6" t="s">
        <v>3984</v>
      </c>
    </row>
    <row r="775" spans="1:20">
      <c r="A775" s="5" t="s">
        <v>3985</v>
      </c>
      <c r="B775" s="6" t="s">
        <v>3986</v>
      </c>
      <c r="C775" s="6"/>
      <c r="D775" s="37" t="s">
        <v>3940</v>
      </c>
      <c r="E775" s="38" t="s">
        <v>3941</v>
      </c>
      <c r="F775" s="8"/>
      <c r="G775" s="10"/>
      <c r="H775" s="7"/>
      <c r="I775" s="7"/>
      <c r="J775" s="6" t="s">
        <v>3987</v>
      </c>
      <c r="K775" s="6" t="s">
        <v>3988</v>
      </c>
      <c r="L775" s="9" t="s">
        <v>26</v>
      </c>
      <c r="M775" s="18">
        <v>61.9</v>
      </c>
      <c r="N775" s="9">
        <v>156</v>
      </c>
      <c r="O775" s="9" t="s">
        <v>27</v>
      </c>
      <c r="P775" s="9" t="s">
        <v>28</v>
      </c>
      <c r="Q775" s="20">
        <v>43501</v>
      </c>
      <c r="R775" s="6" t="s">
        <v>29</v>
      </c>
      <c r="S775" s="6"/>
      <c r="T775" s="6" t="s">
        <v>3989</v>
      </c>
    </row>
    <row r="776" spans="1:20">
      <c r="A776" s="5" t="s">
        <v>3990</v>
      </c>
      <c r="B776" s="6" t="s">
        <v>3991</v>
      </c>
      <c r="C776" s="6"/>
      <c r="D776" s="37" t="s">
        <v>3940</v>
      </c>
      <c r="E776" s="38" t="s">
        <v>3941</v>
      </c>
      <c r="F776" s="8"/>
      <c r="G776" s="10"/>
      <c r="H776" s="7"/>
      <c r="I776" s="7"/>
      <c r="J776" s="6" t="s">
        <v>3992</v>
      </c>
      <c r="K776" s="6" t="s">
        <v>3993</v>
      </c>
      <c r="L776" s="9" t="s">
        <v>26</v>
      </c>
      <c r="M776" s="18">
        <v>39.9</v>
      </c>
      <c r="N776" s="9">
        <v>84</v>
      </c>
      <c r="O776" s="9" t="s">
        <v>27</v>
      </c>
      <c r="P776" s="9" t="s">
        <v>28</v>
      </c>
      <c r="Q776" s="20">
        <v>43502</v>
      </c>
      <c r="R776" s="6" t="s">
        <v>29</v>
      </c>
      <c r="S776" s="6"/>
      <c r="T776" s="6" t="s">
        <v>3994</v>
      </c>
    </row>
    <row r="777" spans="1:20">
      <c r="A777" s="5" t="s">
        <v>3995</v>
      </c>
      <c r="B777" s="6" t="s">
        <v>3996</v>
      </c>
      <c r="C777" s="6"/>
      <c r="D777" s="37" t="s">
        <v>3940</v>
      </c>
      <c r="E777" s="38" t="s">
        <v>3941</v>
      </c>
      <c r="F777" s="8"/>
      <c r="G777" s="10"/>
      <c r="H777" s="7"/>
      <c r="I777" s="7"/>
      <c r="J777" s="6" t="s">
        <v>3997</v>
      </c>
      <c r="K777" s="6" t="s">
        <v>3998</v>
      </c>
      <c r="L777" s="9" t="s">
        <v>26</v>
      </c>
      <c r="M777" s="18">
        <v>76.9</v>
      </c>
      <c r="N777" s="9">
        <v>244</v>
      </c>
      <c r="O777" s="9" t="s">
        <v>27</v>
      </c>
      <c r="P777" s="9" t="s">
        <v>28</v>
      </c>
      <c r="Q777" s="20">
        <v>43502</v>
      </c>
      <c r="R777" s="6" t="s">
        <v>29</v>
      </c>
      <c r="S777" s="6"/>
      <c r="T777" s="6" t="s">
        <v>3999</v>
      </c>
    </row>
    <row r="778" spans="1:20">
      <c r="A778" s="5" t="s">
        <v>4000</v>
      </c>
      <c r="B778" s="6" t="s">
        <v>4001</v>
      </c>
      <c r="C778" s="6"/>
      <c r="D778" s="37" t="s">
        <v>3940</v>
      </c>
      <c r="E778" s="38" t="s">
        <v>3941</v>
      </c>
      <c r="F778" s="8"/>
      <c r="G778" s="10"/>
      <c r="H778" s="7"/>
      <c r="I778" s="7"/>
      <c r="J778" s="6" t="s">
        <v>4002</v>
      </c>
      <c r="K778" s="6" t="s">
        <v>4003</v>
      </c>
      <c r="L778" s="9" t="s">
        <v>26</v>
      </c>
      <c r="M778" s="18">
        <v>39.9</v>
      </c>
      <c r="N778" s="9">
        <v>68</v>
      </c>
      <c r="O778" s="9" t="s">
        <v>27</v>
      </c>
      <c r="P778" s="9" t="s">
        <v>28</v>
      </c>
      <c r="Q778" s="20">
        <v>43502</v>
      </c>
      <c r="R778" s="6" t="s">
        <v>29</v>
      </c>
      <c r="S778" s="6"/>
      <c r="T778" s="6" t="s">
        <v>4004</v>
      </c>
    </row>
    <row r="779" spans="1:20">
      <c r="A779" s="5" t="s">
        <v>4005</v>
      </c>
      <c r="B779" s="6" t="s">
        <v>4006</v>
      </c>
      <c r="C779" s="6"/>
      <c r="D779" s="37" t="s">
        <v>3940</v>
      </c>
      <c r="E779" s="38" t="s">
        <v>3941</v>
      </c>
      <c r="F779" s="8"/>
      <c r="G779" s="10"/>
      <c r="H779" s="7"/>
      <c r="I779" s="7"/>
      <c r="J779" s="6" t="s">
        <v>4007</v>
      </c>
      <c r="K779" s="6" t="s">
        <v>4008</v>
      </c>
      <c r="L779" s="9" t="s">
        <v>26</v>
      </c>
      <c r="M779" s="18">
        <v>54.9</v>
      </c>
      <c r="N779" s="9">
        <v>96</v>
      </c>
      <c r="O779" s="9" t="s">
        <v>27</v>
      </c>
      <c r="P779" s="9" t="s">
        <v>28</v>
      </c>
      <c r="Q779" s="20">
        <v>43502</v>
      </c>
      <c r="R779" s="6" t="s">
        <v>29</v>
      </c>
      <c r="S779" s="6"/>
      <c r="T779" s="6" t="s">
        <v>4009</v>
      </c>
    </row>
    <row r="780" spans="1:20">
      <c r="A780" s="5" t="s">
        <v>4010</v>
      </c>
      <c r="B780" s="6" t="s">
        <v>4011</v>
      </c>
      <c r="C780" s="6"/>
      <c r="D780" s="37" t="s">
        <v>3940</v>
      </c>
      <c r="E780" s="38" t="s">
        <v>3941</v>
      </c>
      <c r="F780" s="8"/>
      <c r="G780" s="10"/>
      <c r="H780" s="7"/>
      <c r="I780" s="7"/>
      <c r="J780" s="6" t="s">
        <v>4012</v>
      </c>
      <c r="K780" s="6" t="s">
        <v>4013</v>
      </c>
      <c r="L780" s="9" t="s">
        <v>26</v>
      </c>
      <c r="M780" s="18">
        <v>39.9</v>
      </c>
      <c r="N780" s="9">
        <v>68</v>
      </c>
      <c r="O780" s="9" t="s">
        <v>27</v>
      </c>
      <c r="P780" s="9" t="s">
        <v>28</v>
      </c>
      <c r="Q780" s="20">
        <v>43503</v>
      </c>
      <c r="R780" s="6" t="s">
        <v>29</v>
      </c>
      <c r="S780" s="6"/>
      <c r="T780" s="6" t="s">
        <v>4014</v>
      </c>
    </row>
    <row r="781" spans="1:20">
      <c r="A781" s="5" t="s">
        <v>4015</v>
      </c>
      <c r="B781" s="6" t="s">
        <v>4016</v>
      </c>
      <c r="C781" s="6"/>
      <c r="D781" s="37" t="s">
        <v>3940</v>
      </c>
      <c r="E781" s="38" t="s">
        <v>3941</v>
      </c>
      <c r="F781" s="8"/>
      <c r="G781" s="10"/>
      <c r="H781" s="7"/>
      <c r="I781" s="7"/>
      <c r="J781" s="6" t="s">
        <v>4017</v>
      </c>
      <c r="K781" s="6" t="s">
        <v>4018</v>
      </c>
      <c r="L781" s="9" t="s">
        <v>26</v>
      </c>
      <c r="M781" s="18">
        <v>71.9</v>
      </c>
      <c r="N781" s="9">
        <v>204</v>
      </c>
      <c r="O781" s="9" t="s">
        <v>27</v>
      </c>
      <c r="P781" s="9" t="s">
        <v>28</v>
      </c>
      <c r="Q781" s="20">
        <v>43503</v>
      </c>
      <c r="R781" s="6" t="s">
        <v>29</v>
      </c>
      <c r="S781" s="6"/>
      <c r="T781" s="6" t="s">
        <v>4019</v>
      </c>
    </row>
    <row r="782" spans="1:20">
      <c r="A782" s="5" t="s">
        <v>4020</v>
      </c>
      <c r="B782" s="6" t="s">
        <v>4021</v>
      </c>
      <c r="C782" s="6"/>
      <c r="D782" s="37" t="s">
        <v>3940</v>
      </c>
      <c r="E782" s="38" t="s">
        <v>3941</v>
      </c>
      <c r="F782" s="8"/>
      <c r="G782" s="10"/>
      <c r="H782" s="7"/>
      <c r="I782" s="7"/>
      <c r="J782" s="6" t="s">
        <v>4022</v>
      </c>
      <c r="K782" s="6" t="s">
        <v>4023</v>
      </c>
      <c r="L782" s="9" t="s">
        <v>26</v>
      </c>
      <c r="M782" s="18">
        <v>82.9</v>
      </c>
      <c r="N782" s="9">
        <v>268</v>
      </c>
      <c r="O782" s="9" t="s">
        <v>27</v>
      </c>
      <c r="P782" s="9" t="s">
        <v>28</v>
      </c>
      <c r="Q782" s="20">
        <v>43503</v>
      </c>
      <c r="R782" s="6" t="s">
        <v>29</v>
      </c>
      <c r="S782" s="6"/>
      <c r="T782" s="6" t="s">
        <v>4024</v>
      </c>
    </row>
    <row r="783" spans="1:20">
      <c r="A783" s="5" t="s">
        <v>4025</v>
      </c>
      <c r="B783" s="6" t="s">
        <v>4026</v>
      </c>
      <c r="C783" s="6"/>
      <c r="D783" s="37" t="s">
        <v>3940</v>
      </c>
      <c r="E783" s="38" t="s">
        <v>3941</v>
      </c>
      <c r="F783" s="8"/>
      <c r="G783" s="10"/>
      <c r="H783" s="7"/>
      <c r="I783" s="7"/>
      <c r="J783" s="6" t="s">
        <v>4027</v>
      </c>
      <c r="K783" s="6" t="s">
        <v>4028</v>
      </c>
      <c r="L783" s="9" t="s">
        <v>26</v>
      </c>
      <c r="M783" s="18">
        <v>39.9</v>
      </c>
      <c r="N783" s="9">
        <v>56</v>
      </c>
      <c r="O783" s="9" t="s">
        <v>27</v>
      </c>
      <c r="P783" s="9" t="s">
        <v>28</v>
      </c>
      <c r="Q783" s="20">
        <v>43503</v>
      </c>
      <c r="R783" s="6" t="s">
        <v>29</v>
      </c>
      <c r="S783" s="6"/>
      <c r="T783" s="6" t="s">
        <v>4029</v>
      </c>
    </row>
    <row r="784" spans="1:20">
      <c r="A784" s="5" t="s">
        <v>4030</v>
      </c>
      <c r="B784" s="6" t="s">
        <v>4031</v>
      </c>
      <c r="C784" s="6"/>
      <c r="D784" s="37" t="s">
        <v>3940</v>
      </c>
      <c r="E784" s="38" t="s">
        <v>3941</v>
      </c>
      <c r="F784" s="8"/>
      <c r="G784" s="10"/>
      <c r="H784" s="7"/>
      <c r="I784" s="7"/>
      <c r="J784" s="6" t="s">
        <v>4032</v>
      </c>
      <c r="K784" s="6" t="s">
        <v>4033</v>
      </c>
      <c r="L784" s="9" t="s">
        <v>26</v>
      </c>
      <c r="M784" s="18">
        <v>61.9</v>
      </c>
      <c r="N784" s="9">
        <v>144</v>
      </c>
      <c r="O784" s="9" t="s">
        <v>27</v>
      </c>
      <c r="P784" s="9" t="s">
        <v>28</v>
      </c>
      <c r="Q784" s="20">
        <v>43503</v>
      </c>
      <c r="R784" s="6" t="s">
        <v>29</v>
      </c>
      <c r="S784" s="6"/>
      <c r="T784" s="6" t="s">
        <v>4034</v>
      </c>
    </row>
    <row r="785" spans="1:20">
      <c r="A785" s="5" t="s">
        <v>4035</v>
      </c>
      <c r="B785" s="6" t="s">
        <v>4036</v>
      </c>
      <c r="C785" s="6"/>
      <c r="D785" s="37" t="s">
        <v>3940</v>
      </c>
      <c r="E785" s="38" t="s">
        <v>3941</v>
      </c>
      <c r="F785" s="8"/>
      <c r="G785" s="10"/>
      <c r="H785" s="7"/>
      <c r="I785" s="7"/>
      <c r="J785" s="6" t="s">
        <v>4037</v>
      </c>
      <c r="K785" s="6" t="s">
        <v>4038</v>
      </c>
      <c r="L785" s="9" t="s">
        <v>26</v>
      </c>
      <c r="M785" s="18">
        <v>39.9</v>
      </c>
      <c r="N785" s="9">
        <v>72</v>
      </c>
      <c r="O785" s="9" t="s">
        <v>27</v>
      </c>
      <c r="P785" s="9" t="s">
        <v>28</v>
      </c>
      <c r="Q785" s="20">
        <v>43504</v>
      </c>
      <c r="R785" s="6" t="s">
        <v>29</v>
      </c>
      <c r="S785" s="6"/>
      <c r="T785" s="6" t="s">
        <v>4039</v>
      </c>
    </row>
    <row r="786" spans="1:20">
      <c r="A786" s="5" t="s">
        <v>4040</v>
      </c>
      <c r="B786" s="6" t="s">
        <v>4041</v>
      </c>
      <c r="C786" s="6"/>
      <c r="D786" s="37" t="s">
        <v>3940</v>
      </c>
      <c r="E786" s="38" t="s">
        <v>3941</v>
      </c>
      <c r="F786" s="8"/>
      <c r="G786" s="10"/>
      <c r="H786" s="7"/>
      <c r="I786" s="7"/>
      <c r="J786" s="6" t="s">
        <v>4042</v>
      </c>
      <c r="K786" s="6" t="s">
        <v>4043</v>
      </c>
      <c r="L786" s="9" t="s">
        <v>26</v>
      </c>
      <c r="M786" s="18">
        <v>39.9</v>
      </c>
      <c r="N786" s="9">
        <v>52</v>
      </c>
      <c r="O786" s="9" t="s">
        <v>27</v>
      </c>
      <c r="P786" s="9" t="s">
        <v>28</v>
      </c>
      <c r="Q786" s="20">
        <v>43504</v>
      </c>
      <c r="R786" s="6" t="s">
        <v>29</v>
      </c>
      <c r="S786" s="6"/>
      <c r="T786" s="6" t="s">
        <v>4044</v>
      </c>
    </row>
    <row r="787" spans="1:20">
      <c r="A787" s="5" t="s">
        <v>4045</v>
      </c>
      <c r="B787" s="6" t="s">
        <v>4046</v>
      </c>
      <c r="C787" s="6"/>
      <c r="D787" s="37" t="s">
        <v>3940</v>
      </c>
      <c r="E787" s="38" t="s">
        <v>3941</v>
      </c>
      <c r="F787" s="8"/>
      <c r="G787" s="10"/>
      <c r="H787" s="7"/>
      <c r="I787" s="7"/>
      <c r="J787" s="6" t="s">
        <v>4047</v>
      </c>
      <c r="K787" s="6" t="s">
        <v>4048</v>
      </c>
      <c r="L787" s="9" t="s">
        <v>26</v>
      </c>
      <c r="M787" s="18">
        <v>39.9</v>
      </c>
      <c r="N787" s="9">
        <v>52</v>
      </c>
      <c r="O787" s="9" t="s">
        <v>27</v>
      </c>
      <c r="P787" s="9" t="s">
        <v>28</v>
      </c>
      <c r="Q787" s="20">
        <v>43506</v>
      </c>
      <c r="R787" s="6" t="s">
        <v>29</v>
      </c>
      <c r="S787" s="6"/>
      <c r="T787" s="6" t="s">
        <v>4049</v>
      </c>
    </row>
    <row r="788" spans="1:20">
      <c r="A788" s="5" t="s">
        <v>4050</v>
      </c>
      <c r="B788" s="6" t="s">
        <v>4051</v>
      </c>
      <c r="C788" s="6"/>
      <c r="D788" s="37" t="s">
        <v>3940</v>
      </c>
      <c r="E788" s="38" t="s">
        <v>3941</v>
      </c>
      <c r="F788" s="8"/>
      <c r="G788" s="6"/>
      <c r="H788" s="9"/>
      <c r="I788" s="9"/>
      <c r="J788" s="6" t="s">
        <v>4052</v>
      </c>
      <c r="K788" s="6" t="s">
        <v>4053</v>
      </c>
      <c r="L788" s="9" t="s">
        <v>26</v>
      </c>
      <c r="M788" s="18">
        <v>54.9</v>
      </c>
      <c r="N788" s="9">
        <v>112</v>
      </c>
      <c r="O788" s="9" t="s">
        <v>27</v>
      </c>
      <c r="P788" s="9" t="s">
        <v>28</v>
      </c>
      <c r="Q788" s="20">
        <v>43507</v>
      </c>
      <c r="R788" s="6" t="s">
        <v>29</v>
      </c>
      <c r="S788" s="6"/>
      <c r="T788" s="6" t="s">
        <v>4054</v>
      </c>
    </row>
    <row r="789" spans="1:20">
      <c r="A789" s="5" t="s">
        <v>4055</v>
      </c>
      <c r="B789" s="6" t="s">
        <v>4056</v>
      </c>
      <c r="C789" s="6"/>
      <c r="D789" s="37" t="s">
        <v>3940</v>
      </c>
      <c r="E789" s="38" t="s">
        <v>3941</v>
      </c>
      <c r="F789" s="8"/>
      <c r="G789" s="10"/>
      <c r="H789" s="7"/>
      <c r="I789" s="7"/>
      <c r="J789" s="6" t="s">
        <v>4057</v>
      </c>
      <c r="K789" s="6" t="s">
        <v>4058</v>
      </c>
      <c r="L789" s="9" t="s">
        <v>26</v>
      </c>
      <c r="M789" s="18">
        <v>54.9</v>
      </c>
      <c r="N789" s="9">
        <v>92</v>
      </c>
      <c r="O789" s="9" t="s">
        <v>27</v>
      </c>
      <c r="P789" s="9" t="s">
        <v>28</v>
      </c>
      <c r="Q789" s="20">
        <v>43507</v>
      </c>
      <c r="R789" s="6" t="s">
        <v>29</v>
      </c>
      <c r="S789" s="6"/>
      <c r="T789" s="6" t="s">
        <v>4059</v>
      </c>
    </row>
    <row r="790" spans="1:20">
      <c r="A790" s="5" t="s">
        <v>4060</v>
      </c>
      <c r="B790" s="6" t="s">
        <v>4061</v>
      </c>
      <c r="C790" s="6"/>
      <c r="D790" s="37" t="s">
        <v>3940</v>
      </c>
      <c r="E790" s="38" t="s">
        <v>3941</v>
      </c>
      <c r="F790" s="8"/>
      <c r="G790" s="10"/>
      <c r="H790" s="7"/>
      <c r="I790" s="7"/>
      <c r="J790" s="6" t="s">
        <v>4062</v>
      </c>
      <c r="K790" s="6" t="s">
        <v>4063</v>
      </c>
      <c r="L790" s="9" t="s">
        <v>26</v>
      </c>
      <c r="M790" s="18">
        <v>54.9</v>
      </c>
      <c r="N790" s="9">
        <v>104</v>
      </c>
      <c r="O790" s="9" t="s">
        <v>27</v>
      </c>
      <c r="P790" s="9" t="s">
        <v>28</v>
      </c>
      <c r="Q790" s="20">
        <v>43507</v>
      </c>
      <c r="R790" s="6" t="s">
        <v>29</v>
      </c>
      <c r="S790" s="6"/>
      <c r="T790" s="6" t="s">
        <v>4064</v>
      </c>
    </row>
    <row r="791" spans="1:20">
      <c r="A791" s="5" t="s">
        <v>4065</v>
      </c>
      <c r="B791" s="6" t="s">
        <v>4066</v>
      </c>
      <c r="C791" s="6"/>
      <c r="D791" s="37" t="s">
        <v>3940</v>
      </c>
      <c r="E791" s="38" t="s">
        <v>3941</v>
      </c>
      <c r="F791" s="8"/>
      <c r="G791" s="10"/>
      <c r="H791" s="7"/>
      <c r="I791" s="7"/>
      <c r="J791" s="6" t="s">
        <v>4067</v>
      </c>
      <c r="K791" s="6" t="s">
        <v>4068</v>
      </c>
      <c r="L791" s="9" t="s">
        <v>26</v>
      </c>
      <c r="M791" s="18">
        <v>54.9</v>
      </c>
      <c r="N791" s="9">
        <v>96</v>
      </c>
      <c r="O791" s="9" t="s">
        <v>27</v>
      </c>
      <c r="P791" s="9" t="s">
        <v>28</v>
      </c>
      <c r="Q791" s="20">
        <v>43507</v>
      </c>
      <c r="R791" s="6" t="s">
        <v>29</v>
      </c>
      <c r="S791" s="6"/>
      <c r="T791" s="6" t="s">
        <v>4069</v>
      </c>
    </row>
    <row r="792" spans="1:20">
      <c r="A792" s="5" t="s">
        <v>4070</v>
      </c>
      <c r="B792" s="6" t="s">
        <v>4071</v>
      </c>
      <c r="C792" s="6"/>
      <c r="D792" s="37" t="s">
        <v>3940</v>
      </c>
      <c r="E792" s="38" t="s">
        <v>3941</v>
      </c>
      <c r="F792" s="8"/>
      <c r="G792" s="10"/>
      <c r="H792" s="7"/>
      <c r="I792" s="7"/>
      <c r="J792" s="6" t="s">
        <v>4072</v>
      </c>
      <c r="K792" s="6" t="s">
        <v>4073</v>
      </c>
      <c r="L792" s="9" t="s">
        <v>26</v>
      </c>
      <c r="M792" s="18">
        <v>76.9</v>
      </c>
      <c r="N792" s="9">
        <v>224</v>
      </c>
      <c r="O792" s="9" t="s">
        <v>27</v>
      </c>
      <c r="P792" s="9" t="s">
        <v>28</v>
      </c>
      <c r="Q792" s="20">
        <v>43507</v>
      </c>
      <c r="R792" s="6" t="s">
        <v>29</v>
      </c>
      <c r="S792" s="6"/>
      <c r="T792" s="6" t="s">
        <v>4074</v>
      </c>
    </row>
    <row r="793" spans="1:20">
      <c r="A793" s="5" t="s">
        <v>4075</v>
      </c>
      <c r="B793" s="6" t="s">
        <v>4076</v>
      </c>
      <c r="C793" s="6"/>
      <c r="D793" s="37" t="s">
        <v>3940</v>
      </c>
      <c r="E793" s="38" t="s">
        <v>3941</v>
      </c>
      <c r="F793" s="8"/>
      <c r="G793" s="10"/>
      <c r="H793" s="7"/>
      <c r="I793" s="7"/>
      <c r="J793" s="6" t="s">
        <v>4077</v>
      </c>
      <c r="K793" s="6" t="s">
        <v>4078</v>
      </c>
      <c r="L793" s="9" t="s">
        <v>26</v>
      </c>
      <c r="M793" s="18">
        <v>39.9</v>
      </c>
      <c r="N793" s="9">
        <v>64</v>
      </c>
      <c r="O793" s="9" t="s">
        <v>27</v>
      </c>
      <c r="P793" s="9" t="s">
        <v>28</v>
      </c>
      <c r="Q793" s="20">
        <v>43507</v>
      </c>
      <c r="R793" s="6" t="s">
        <v>29</v>
      </c>
      <c r="S793" s="6"/>
      <c r="T793" s="6" t="s">
        <v>4079</v>
      </c>
    </row>
    <row r="794" spans="1:20">
      <c r="A794" s="5" t="s">
        <v>4080</v>
      </c>
      <c r="B794" s="6" t="s">
        <v>4081</v>
      </c>
      <c r="C794" s="6"/>
      <c r="D794" s="37" t="s">
        <v>3940</v>
      </c>
      <c r="E794" s="38" t="s">
        <v>3941</v>
      </c>
      <c r="F794" s="8"/>
      <c r="G794" s="10"/>
      <c r="H794" s="7"/>
      <c r="I794" s="7"/>
      <c r="J794" s="6" t="s">
        <v>4082</v>
      </c>
      <c r="K794" s="6" t="s">
        <v>4083</v>
      </c>
      <c r="L794" s="9" t="s">
        <v>26</v>
      </c>
      <c r="M794" s="18">
        <v>54.9</v>
      </c>
      <c r="N794" s="9">
        <v>96</v>
      </c>
      <c r="O794" s="9" t="s">
        <v>27</v>
      </c>
      <c r="P794" s="9" t="s">
        <v>28</v>
      </c>
      <c r="Q794" s="20">
        <v>43508</v>
      </c>
      <c r="R794" s="6" t="s">
        <v>29</v>
      </c>
      <c r="S794" s="6"/>
      <c r="T794" s="6" t="s">
        <v>4084</v>
      </c>
    </row>
    <row r="795" spans="1:20">
      <c r="A795" s="5" t="s">
        <v>4085</v>
      </c>
      <c r="B795" s="6" t="s">
        <v>4086</v>
      </c>
      <c r="C795" s="6"/>
      <c r="D795" s="37" t="s">
        <v>3940</v>
      </c>
      <c r="E795" s="38" t="s">
        <v>3941</v>
      </c>
      <c r="F795" s="8"/>
      <c r="G795" s="10"/>
      <c r="H795" s="7"/>
      <c r="I795" s="7"/>
      <c r="J795" s="6" t="s">
        <v>4087</v>
      </c>
      <c r="K795" s="6" t="s">
        <v>4088</v>
      </c>
      <c r="L795" s="9" t="s">
        <v>26</v>
      </c>
      <c r="M795" s="18">
        <v>39.9</v>
      </c>
      <c r="N795" s="9">
        <v>88</v>
      </c>
      <c r="O795" s="9" t="s">
        <v>27</v>
      </c>
      <c r="P795" s="9" t="s">
        <v>28</v>
      </c>
      <c r="Q795" s="20">
        <v>43509</v>
      </c>
      <c r="R795" s="6" t="s">
        <v>29</v>
      </c>
      <c r="S795" s="6"/>
      <c r="T795" s="6" t="s">
        <v>4089</v>
      </c>
    </row>
    <row r="796" spans="1:20">
      <c r="A796" s="5" t="s">
        <v>4090</v>
      </c>
      <c r="B796" s="6" t="s">
        <v>4091</v>
      </c>
      <c r="C796" s="6"/>
      <c r="D796" s="37" t="s">
        <v>3940</v>
      </c>
      <c r="E796" s="38" t="s">
        <v>3941</v>
      </c>
      <c r="F796" s="8"/>
      <c r="G796" s="10"/>
      <c r="H796" s="7"/>
      <c r="I796" s="7"/>
      <c r="J796" s="6" t="s">
        <v>4092</v>
      </c>
      <c r="K796" s="6" t="s">
        <v>4093</v>
      </c>
      <c r="L796" s="9" t="s">
        <v>26</v>
      </c>
      <c r="M796" s="18">
        <v>76.9</v>
      </c>
      <c r="N796" s="9">
        <v>212</v>
      </c>
      <c r="O796" s="9" t="s">
        <v>27</v>
      </c>
      <c r="P796" s="9" t="s">
        <v>28</v>
      </c>
      <c r="Q796" s="20">
        <v>43510</v>
      </c>
      <c r="R796" s="6" t="s">
        <v>29</v>
      </c>
      <c r="S796" s="6"/>
      <c r="T796" s="6" t="s">
        <v>4094</v>
      </c>
    </row>
    <row r="797" spans="1:20">
      <c r="A797" s="5" t="s">
        <v>4095</v>
      </c>
      <c r="B797" s="6" t="s">
        <v>4096</v>
      </c>
      <c r="C797" s="6"/>
      <c r="D797" s="37" t="s">
        <v>3940</v>
      </c>
      <c r="E797" s="38" t="s">
        <v>3941</v>
      </c>
      <c r="F797" s="8"/>
      <c r="G797" s="10"/>
      <c r="H797" s="7"/>
      <c r="I797" s="7"/>
      <c r="J797" s="6" t="s">
        <v>4097</v>
      </c>
      <c r="K797" s="6" t="s">
        <v>4098</v>
      </c>
      <c r="L797" s="9" t="s">
        <v>26</v>
      </c>
      <c r="M797" s="18">
        <v>39.9</v>
      </c>
      <c r="N797" s="9">
        <v>56</v>
      </c>
      <c r="O797" s="9" t="s">
        <v>27</v>
      </c>
      <c r="P797" s="9" t="s">
        <v>28</v>
      </c>
      <c r="Q797" s="20">
        <v>43510</v>
      </c>
      <c r="R797" s="6" t="s">
        <v>29</v>
      </c>
      <c r="S797" s="6"/>
      <c r="T797" s="6" t="s">
        <v>4099</v>
      </c>
    </row>
    <row r="798" spans="1:20">
      <c r="A798" s="5" t="s">
        <v>4100</v>
      </c>
      <c r="B798" s="6" t="s">
        <v>4101</v>
      </c>
      <c r="C798" s="6"/>
      <c r="D798" s="37" t="s">
        <v>3940</v>
      </c>
      <c r="E798" s="38" t="s">
        <v>3941</v>
      </c>
      <c r="F798" s="8"/>
      <c r="G798" s="10"/>
      <c r="H798" s="7"/>
      <c r="I798" s="7"/>
      <c r="J798" s="6" t="s">
        <v>4102</v>
      </c>
      <c r="K798" s="6" t="s">
        <v>4103</v>
      </c>
      <c r="L798" s="9" t="s">
        <v>26</v>
      </c>
      <c r="M798" s="18">
        <v>39.9</v>
      </c>
      <c r="N798" s="9">
        <v>64</v>
      </c>
      <c r="O798" s="9" t="s">
        <v>27</v>
      </c>
      <c r="P798" s="9" t="s">
        <v>28</v>
      </c>
      <c r="Q798" s="20">
        <v>43510</v>
      </c>
      <c r="R798" s="6" t="s">
        <v>29</v>
      </c>
      <c r="S798" s="6"/>
      <c r="T798" s="6" t="s">
        <v>4104</v>
      </c>
    </row>
    <row r="799" spans="1:20">
      <c r="A799" s="5" t="s">
        <v>4105</v>
      </c>
      <c r="B799" s="6" t="s">
        <v>4106</v>
      </c>
      <c r="C799" s="6"/>
      <c r="D799" s="37" t="s">
        <v>3940</v>
      </c>
      <c r="E799" s="38" t="s">
        <v>3941</v>
      </c>
      <c r="F799" s="8"/>
      <c r="G799" s="10"/>
      <c r="H799" s="7"/>
      <c r="I799" s="7"/>
      <c r="J799" s="6" t="s">
        <v>4107</v>
      </c>
      <c r="K799" s="6" t="s">
        <v>4108</v>
      </c>
      <c r="L799" s="9" t="s">
        <v>26</v>
      </c>
      <c r="M799" s="18">
        <v>54.9</v>
      </c>
      <c r="N799" s="9">
        <v>116</v>
      </c>
      <c r="O799" s="9" t="s">
        <v>27</v>
      </c>
      <c r="P799" s="9" t="s">
        <v>28</v>
      </c>
      <c r="Q799" s="20">
        <v>43510</v>
      </c>
      <c r="R799" s="6" t="s">
        <v>29</v>
      </c>
      <c r="S799" s="6"/>
      <c r="T799" s="6" t="s">
        <v>4109</v>
      </c>
    </row>
    <row r="800" spans="1:20">
      <c r="A800" s="5" t="s">
        <v>4110</v>
      </c>
      <c r="B800" s="6" t="s">
        <v>4111</v>
      </c>
      <c r="C800" s="6"/>
      <c r="D800" s="37" t="s">
        <v>3940</v>
      </c>
      <c r="E800" s="38" t="s">
        <v>3941</v>
      </c>
      <c r="F800" s="8"/>
      <c r="G800" s="10"/>
      <c r="H800" s="7"/>
      <c r="I800" s="7"/>
      <c r="J800" s="6" t="s">
        <v>4112</v>
      </c>
      <c r="K800" s="6" t="s">
        <v>4113</v>
      </c>
      <c r="L800" s="9" t="s">
        <v>26</v>
      </c>
      <c r="M800" s="18">
        <v>39.9</v>
      </c>
      <c r="N800" s="9">
        <v>88</v>
      </c>
      <c r="O800" s="9" t="s">
        <v>27</v>
      </c>
      <c r="P800" s="9" t="s">
        <v>28</v>
      </c>
      <c r="Q800" s="20">
        <v>43510</v>
      </c>
      <c r="R800" s="6" t="s">
        <v>29</v>
      </c>
      <c r="S800" s="6"/>
      <c r="T800" s="6" t="s">
        <v>4114</v>
      </c>
    </row>
    <row r="801" spans="1:20">
      <c r="A801" s="5" t="s">
        <v>4115</v>
      </c>
      <c r="B801" s="6" t="s">
        <v>4116</v>
      </c>
      <c r="C801" s="6"/>
      <c r="D801" s="37" t="s">
        <v>3940</v>
      </c>
      <c r="E801" s="38" t="s">
        <v>3941</v>
      </c>
      <c r="F801" s="8"/>
      <c r="G801" s="10"/>
      <c r="H801" s="7"/>
      <c r="I801" s="7"/>
      <c r="J801" s="6" t="s">
        <v>4117</v>
      </c>
      <c r="K801" s="6" t="s">
        <v>4118</v>
      </c>
      <c r="L801" s="9" t="s">
        <v>26</v>
      </c>
      <c r="M801" s="18">
        <v>39.9</v>
      </c>
      <c r="N801" s="9">
        <v>52</v>
      </c>
      <c r="O801" s="9" t="s">
        <v>27</v>
      </c>
      <c r="P801" s="9" t="s">
        <v>28</v>
      </c>
      <c r="Q801" s="20">
        <v>43511</v>
      </c>
      <c r="R801" s="6" t="s">
        <v>29</v>
      </c>
      <c r="S801" s="6"/>
      <c r="T801" s="6" t="s">
        <v>4119</v>
      </c>
    </row>
    <row r="802" spans="1:20">
      <c r="A802" s="5" t="s">
        <v>4120</v>
      </c>
      <c r="B802" s="6" t="s">
        <v>4121</v>
      </c>
      <c r="C802" s="6"/>
      <c r="D802" s="37" t="s">
        <v>3940</v>
      </c>
      <c r="E802" s="38" t="s">
        <v>3941</v>
      </c>
      <c r="F802" s="8"/>
      <c r="G802" s="10"/>
      <c r="H802" s="7"/>
      <c r="I802" s="7"/>
      <c r="J802" s="6" t="s">
        <v>4122</v>
      </c>
      <c r="K802" s="6" t="s">
        <v>4123</v>
      </c>
      <c r="L802" s="9" t="s">
        <v>26</v>
      </c>
      <c r="M802" s="18">
        <v>66.9</v>
      </c>
      <c r="N802" s="9">
        <v>280</v>
      </c>
      <c r="O802" s="9" t="s">
        <v>27</v>
      </c>
      <c r="P802" s="9" t="s">
        <v>28</v>
      </c>
      <c r="Q802" s="20">
        <v>43511</v>
      </c>
      <c r="R802" s="6" t="s">
        <v>29</v>
      </c>
      <c r="S802" s="6"/>
      <c r="T802" s="6" t="s">
        <v>4124</v>
      </c>
    </row>
    <row r="803" spans="1:20">
      <c r="A803" s="5" t="s">
        <v>4125</v>
      </c>
      <c r="B803" s="6" t="s">
        <v>4126</v>
      </c>
      <c r="C803" s="6"/>
      <c r="D803" s="37" t="s">
        <v>3940</v>
      </c>
      <c r="E803" s="38" t="s">
        <v>3941</v>
      </c>
      <c r="F803" s="8"/>
      <c r="G803" s="10"/>
      <c r="H803" s="7"/>
      <c r="I803" s="7"/>
      <c r="J803" s="6" t="s">
        <v>4127</v>
      </c>
      <c r="K803" s="6" t="s">
        <v>4128</v>
      </c>
      <c r="L803" s="9" t="s">
        <v>26</v>
      </c>
      <c r="M803" s="18">
        <v>76.9</v>
      </c>
      <c r="N803" s="9">
        <v>240</v>
      </c>
      <c r="O803" s="9" t="s">
        <v>27</v>
      </c>
      <c r="P803" s="9" t="s">
        <v>28</v>
      </c>
      <c r="Q803" s="20">
        <v>43511</v>
      </c>
      <c r="R803" s="6" t="s">
        <v>29</v>
      </c>
      <c r="S803" s="6"/>
      <c r="T803" s="6" t="s">
        <v>4129</v>
      </c>
    </row>
    <row r="804" spans="1:20">
      <c r="A804" s="5" t="s">
        <v>4130</v>
      </c>
      <c r="B804" s="6" t="s">
        <v>4131</v>
      </c>
      <c r="C804" s="6"/>
      <c r="D804" s="37" t="s">
        <v>3940</v>
      </c>
      <c r="E804" s="38" t="s">
        <v>3941</v>
      </c>
      <c r="F804" s="8"/>
      <c r="G804" s="10"/>
      <c r="H804" s="7"/>
      <c r="I804" s="7"/>
      <c r="J804" s="6" t="s">
        <v>4132</v>
      </c>
      <c r="K804" s="6" t="s">
        <v>4133</v>
      </c>
      <c r="L804" s="9" t="s">
        <v>26</v>
      </c>
      <c r="M804" s="18">
        <v>54.9</v>
      </c>
      <c r="N804" s="9">
        <v>112</v>
      </c>
      <c r="O804" s="9" t="s">
        <v>27</v>
      </c>
      <c r="P804" s="9" t="s">
        <v>28</v>
      </c>
      <c r="Q804" s="20">
        <v>43514</v>
      </c>
      <c r="R804" s="6" t="s">
        <v>29</v>
      </c>
      <c r="S804" s="6"/>
      <c r="T804" s="6" t="s">
        <v>4134</v>
      </c>
    </row>
    <row r="805" spans="1:20">
      <c r="A805" s="5" t="s">
        <v>4135</v>
      </c>
      <c r="B805" s="6" t="s">
        <v>4136</v>
      </c>
      <c r="C805" s="6"/>
      <c r="D805" s="37" t="s">
        <v>3940</v>
      </c>
      <c r="E805" s="38" t="s">
        <v>3941</v>
      </c>
      <c r="F805" s="8"/>
      <c r="G805" s="10"/>
      <c r="H805" s="7"/>
      <c r="I805" s="7"/>
      <c r="J805" s="6" t="s">
        <v>4137</v>
      </c>
      <c r="K805" s="6" t="s">
        <v>4138</v>
      </c>
      <c r="L805" s="9" t="s">
        <v>26</v>
      </c>
      <c r="M805" s="18">
        <v>39.9</v>
      </c>
      <c r="N805" s="9">
        <v>52</v>
      </c>
      <c r="O805" s="9" t="s">
        <v>27</v>
      </c>
      <c r="P805" s="9" t="s">
        <v>28</v>
      </c>
      <c r="Q805" s="20">
        <v>43515</v>
      </c>
      <c r="R805" s="6" t="s">
        <v>29</v>
      </c>
      <c r="S805" s="6"/>
      <c r="T805" s="6" t="s">
        <v>4139</v>
      </c>
    </row>
    <row r="806" spans="1:20">
      <c r="A806" s="5" t="s">
        <v>4140</v>
      </c>
      <c r="B806" s="6" t="s">
        <v>4141</v>
      </c>
      <c r="C806" s="6"/>
      <c r="D806" s="37" t="s">
        <v>3940</v>
      </c>
      <c r="E806" s="38" t="s">
        <v>3941</v>
      </c>
      <c r="F806" s="8"/>
      <c r="G806" s="6"/>
      <c r="H806" s="9"/>
      <c r="I806" s="9"/>
      <c r="J806" s="6" t="s">
        <v>4142</v>
      </c>
      <c r="K806" s="6" t="s">
        <v>2536</v>
      </c>
      <c r="L806" s="9" t="s">
        <v>26</v>
      </c>
      <c r="M806" s="18">
        <v>93.9</v>
      </c>
      <c r="N806" s="9">
        <v>388</v>
      </c>
      <c r="O806" s="9" t="s">
        <v>27</v>
      </c>
      <c r="P806" s="9" t="s">
        <v>28</v>
      </c>
      <c r="Q806" s="20">
        <v>43517</v>
      </c>
      <c r="R806" s="6" t="s">
        <v>29</v>
      </c>
      <c r="S806" s="6"/>
      <c r="T806" s="6" t="s">
        <v>4143</v>
      </c>
    </row>
    <row r="807" spans="1:20">
      <c r="A807" s="5" t="s">
        <v>4144</v>
      </c>
      <c r="B807" s="6" t="s">
        <v>4145</v>
      </c>
      <c r="C807" s="6"/>
      <c r="D807" s="37" t="s">
        <v>3940</v>
      </c>
      <c r="E807" s="38" t="s">
        <v>3941</v>
      </c>
      <c r="F807" s="8"/>
      <c r="G807" s="10"/>
      <c r="H807" s="7"/>
      <c r="I807" s="7"/>
      <c r="J807" s="6" t="s">
        <v>4146</v>
      </c>
      <c r="K807" s="6" t="s">
        <v>4147</v>
      </c>
      <c r="L807" s="9" t="s">
        <v>26</v>
      </c>
      <c r="M807" s="18">
        <v>26.9</v>
      </c>
      <c r="N807" s="9">
        <v>68</v>
      </c>
      <c r="O807" s="9" t="s">
        <v>27</v>
      </c>
      <c r="P807" s="9" t="s">
        <v>28</v>
      </c>
      <c r="Q807" s="20">
        <v>43517</v>
      </c>
      <c r="R807" s="6" t="s">
        <v>29</v>
      </c>
      <c r="S807" s="6"/>
      <c r="T807" s="6" t="s">
        <v>4148</v>
      </c>
    </row>
    <row r="808" spans="1:20">
      <c r="A808" s="5" t="s">
        <v>4149</v>
      </c>
      <c r="B808" s="6" t="s">
        <v>4150</v>
      </c>
      <c r="C808" s="6"/>
      <c r="D808" s="37" t="s">
        <v>3940</v>
      </c>
      <c r="E808" s="38" t="s">
        <v>3941</v>
      </c>
      <c r="F808" s="8"/>
      <c r="G808" s="10"/>
      <c r="H808" s="7"/>
      <c r="I808" s="7"/>
      <c r="J808" s="6" t="s">
        <v>4151</v>
      </c>
      <c r="K808" s="6" t="s">
        <v>4152</v>
      </c>
      <c r="L808" s="9" t="s">
        <v>26</v>
      </c>
      <c r="M808" s="18">
        <v>39.9</v>
      </c>
      <c r="N808" s="9">
        <v>84</v>
      </c>
      <c r="O808" s="9" t="s">
        <v>27</v>
      </c>
      <c r="P808" s="9" t="s">
        <v>28</v>
      </c>
      <c r="Q808" s="20">
        <v>43521</v>
      </c>
      <c r="R808" s="6" t="s">
        <v>29</v>
      </c>
      <c r="S808" s="6"/>
      <c r="T808" s="6" t="s">
        <v>4153</v>
      </c>
    </row>
    <row r="809" ht="15.75" spans="1:20">
      <c r="A809" s="5" t="s">
        <v>4154</v>
      </c>
      <c r="B809" s="6" t="s">
        <v>4155</v>
      </c>
      <c r="C809" s="6"/>
      <c r="D809" s="37" t="s">
        <v>3940</v>
      </c>
      <c r="E809" s="38" t="s">
        <v>3941</v>
      </c>
      <c r="F809" s="8"/>
      <c r="G809" s="10"/>
      <c r="H809" s="7"/>
      <c r="I809" s="7"/>
      <c r="J809" s="6" t="s">
        <v>4156</v>
      </c>
      <c r="K809" s="6" t="s">
        <v>4157</v>
      </c>
      <c r="L809" s="9" t="s">
        <v>26</v>
      </c>
      <c r="M809" s="18">
        <v>54.9</v>
      </c>
      <c r="N809" s="9">
        <v>100</v>
      </c>
      <c r="O809" s="9" t="s">
        <v>27</v>
      </c>
      <c r="P809" s="9" t="s">
        <v>28</v>
      </c>
      <c r="Q809" s="20">
        <v>43523</v>
      </c>
      <c r="R809" s="6" t="s">
        <v>29</v>
      </c>
      <c r="S809" s="6"/>
      <c r="T809" s="6" t="s">
        <v>4158</v>
      </c>
    </row>
    <row r="810" spans="1:20">
      <c r="A810" s="2" t="s">
        <v>4159</v>
      </c>
      <c r="B810" s="10" t="s">
        <v>4160</v>
      </c>
      <c r="C810" s="10"/>
      <c r="D810" s="37" t="s">
        <v>4161</v>
      </c>
      <c r="E810" s="38" t="s">
        <v>4162</v>
      </c>
      <c r="F810" s="8"/>
      <c r="G810" s="10"/>
      <c r="H810" s="7"/>
      <c r="I810" s="7"/>
      <c r="J810" s="10" t="s">
        <v>4163</v>
      </c>
      <c r="K810" s="10" t="s">
        <v>4164</v>
      </c>
      <c r="L810" s="7" t="s">
        <v>60</v>
      </c>
      <c r="M810" s="17">
        <v>34.99</v>
      </c>
      <c r="N810" s="7">
        <v>372</v>
      </c>
      <c r="O810" s="7" t="s">
        <v>27</v>
      </c>
      <c r="P810" s="7" t="s">
        <v>28</v>
      </c>
      <c r="Q810" s="24">
        <v>43500</v>
      </c>
      <c r="R810" s="58" t="s">
        <v>4165</v>
      </c>
      <c r="S810" s="58"/>
      <c r="T810" s="10" t="s">
        <v>4166</v>
      </c>
    </row>
    <row r="811" spans="1:20">
      <c r="A811" s="2" t="s">
        <v>4167</v>
      </c>
      <c r="B811" s="10" t="s">
        <v>4160</v>
      </c>
      <c r="C811" s="10"/>
      <c r="D811" s="37" t="s">
        <v>4161</v>
      </c>
      <c r="E811" s="38" t="s">
        <v>4162</v>
      </c>
      <c r="F811" s="8"/>
      <c r="G811" s="10"/>
      <c r="H811" s="7"/>
      <c r="I811" s="7"/>
      <c r="J811" s="10" t="s">
        <v>4163</v>
      </c>
      <c r="K811" s="10" t="s">
        <v>4164</v>
      </c>
      <c r="L811" s="7" t="s">
        <v>60</v>
      </c>
      <c r="M811" s="17">
        <v>34.99</v>
      </c>
      <c r="N811" s="7">
        <v>372</v>
      </c>
      <c r="O811" s="7" t="s">
        <v>27</v>
      </c>
      <c r="P811" s="7" t="s">
        <v>28</v>
      </c>
      <c r="Q811" s="24">
        <v>43500</v>
      </c>
      <c r="R811" s="58" t="s">
        <v>4165</v>
      </c>
      <c r="S811" s="58"/>
      <c r="T811" s="10" t="s">
        <v>4166</v>
      </c>
    </row>
    <row r="812" spans="1:20">
      <c r="A812" s="2" t="s">
        <v>4168</v>
      </c>
      <c r="B812" s="10" t="s">
        <v>4169</v>
      </c>
      <c r="C812" s="10"/>
      <c r="D812" s="37" t="s">
        <v>4161</v>
      </c>
      <c r="E812" s="38" t="s">
        <v>4162</v>
      </c>
      <c r="F812" s="8"/>
      <c r="G812" s="10"/>
      <c r="H812" s="7"/>
      <c r="I812" s="7"/>
      <c r="J812" s="10" t="s">
        <v>4170</v>
      </c>
      <c r="K812" s="10" t="s">
        <v>4171</v>
      </c>
      <c r="L812" s="7" t="s">
        <v>60</v>
      </c>
      <c r="M812" s="17">
        <v>39.99</v>
      </c>
      <c r="N812" s="7">
        <v>256</v>
      </c>
      <c r="O812" s="7" t="s">
        <v>27</v>
      </c>
      <c r="P812" s="7" t="s">
        <v>28</v>
      </c>
      <c r="Q812" s="24">
        <v>43500</v>
      </c>
      <c r="R812" s="58" t="s">
        <v>4165</v>
      </c>
      <c r="S812" s="58"/>
      <c r="T812" s="10" t="s">
        <v>4172</v>
      </c>
    </row>
    <row r="813" spans="1:20">
      <c r="A813" s="2" t="s">
        <v>4173</v>
      </c>
      <c r="B813" s="10" t="s">
        <v>4169</v>
      </c>
      <c r="C813" s="10"/>
      <c r="D813" s="37" t="s">
        <v>4161</v>
      </c>
      <c r="E813" s="38" t="s">
        <v>4162</v>
      </c>
      <c r="F813" s="8"/>
      <c r="G813" s="10"/>
      <c r="H813" s="7"/>
      <c r="I813" s="7"/>
      <c r="J813" s="10" t="s">
        <v>4170</v>
      </c>
      <c r="K813" s="10" t="s">
        <v>4171</v>
      </c>
      <c r="L813" s="7" t="s">
        <v>60</v>
      </c>
      <c r="M813" s="17">
        <v>39.99</v>
      </c>
      <c r="N813" s="7">
        <v>256</v>
      </c>
      <c r="O813" s="7" t="s">
        <v>27</v>
      </c>
      <c r="P813" s="7" t="s">
        <v>28</v>
      </c>
      <c r="Q813" s="24">
        <v>43500</v>
      </c>
      <c r="R813" s="58" t="s">
        <v>4165</v>
      </c>
      <c r="S813" s="58"/>
      <c r="T813" s="10" t="s">
        <v>4172</v>
      </c>
    </row>
    <row r="814" spans="1:20">
      <c r="A814" s="2" t="s">
        <v>4174</v>
      </c>
      <c r="B814" s="10" t="s">
        <v>4175</v>
      </c>
      <c r="C814" s="10"/>
      <c r="D814" s="37" t="s">
        <v>4161</v>
      </c>
      <c r="E814" s="38" t="s">
        <v>4162</v>
      </c>
      <c r="F814" s="8"/>
      <c r="G814" s="10"/>
      <c r="H814" s="7"/>
      <c r="I814" s="7"/>
      <c r="J814" s="10" t="s">
        <v>4176</v>
      </c>
      <c r="K814" s="10" t="s">
        <v>4177</v>
      </c>
      <c r="L814" s="7" t="s">
        <v>60</v>
      </c>
      <c r="M814" s="17">
        <v>44.99</v>
      </c>
      <c r="N814" s="7">
        <v>450</v>
      </c>
      <c r="O814" s="7" t="s">
        <v>27</v>
      </c>
      <c r="P814" s="7" t="s">
        <v>28</v>
      </c>
      <c r="Q814" s="24">
        <v>43510</v>
      </c>
      <c r="R814" s="58" t="s">
        <v>4165</v>
      </c>
      <c r="S814" s="58"/>
      <c r="T814" s="10" t="s">
        <v>4178</v>
      </c>
    </row>
    <row r="815" spans="1:20">
      <c r="A815" s="2" t="s">
        <v>4179</v>
      </c>
      <c r="B815" s="10" t="s">
        <v>4180</v>
      </c>
      <c r="C815" s="10"/>
      <c r="D815" s="37" t="s">
        <v>4161</v>
      </c>
      <c r="E815" s="38" t="s">
        <v>4162</v>
      </c>
      <c r="F815" s="8"/>
      <c r="G815" s="10"/>
      <c r="H815" s="7"/>
      <c r="I815" s="7"/>
      <c r="J815" s="10" t="s">
        <v>4181</v>
      </c>
      <c r="K815" s="10" t="s">
        <v>4182</v>
      </c>
      <c r="L815" s="7" t="s">
        <v>60</v>
      </c>
      <c r="M815" s="17">
        <v>29.99</v>
      </c>
      <c r="N815" s="7">
        <v>264</v>
      </c>
      <c r="O815" s="7" t="s">
        <v>27</v>
      </c>
      <c r="P815" s="7" t="s">
        <v>28</v>
      </c>
      <c r="Q815" s="24">
        <v>43515</v>
      </c>
      <c r="R815" s="58" t="s">
        <v>4165</v>
      </c>
      <c r="S815" s="58"/>
      <c r="T815" s="10" t="s">
        <v>4183</v>
      </c>
    </row>
    <row r="816" spans="1:20">
      <c r="A816" s="2" t="s">
        <v>4184</v>
      </c>
      <c r="B816" s="10" t="s">
        <v>4185</v>
      </c>
      <c r="C816" s="10"/>
      <c r="D816" s="37" t="s">
        <v>4161</v>
      </c>
      <c r="E816" s="38" t="s">
        <v>4162</v>
      </c>
      <c r="F816" s="8"/>
      <c r="G816" s="10"/>
      <c r="H816" s="7"/>
      <c r="I816" s="7"/>
      <c r="J816" s="10" t="s">
        <v>4186</v>
      </c>
      <c r="K816" s="10" t="s">
        <v>4187</v>
      </c>
      <c r="L816" s="7" t="s">
        <v>60</v>
      </c>
      <c r="M816" s="17">
        <v>29.99</v>
      </c>
      <c r="N816" s="7">
        <v>260</v>
      </c>
      <c r="O816" s="7" t="s">
        <v>27</v>
      </c>
      <c r="P816" s="7" t="s">
        <v>28</v>
      </c>
      <c r="Q816" s="24">
        <v>43517</v>
      </c>
      <c r="R816" s="58" t="s">
        <v>4165</v>
      </c>
      <c r="S816" s="58"/>
      <c r="T816" s="10" t="s">
        <v>4188</v>
      </c>
    </row>
    <row r="817" spans="1:20">
      <c r="A817" s="2" t="s">
        <v>4189</v>
      </c>
      <c r="B817" s="10" t="s">
        <v>4190</v>
      </c>
      <c r="C817" s="10"/>
      <c r="D817" s="37" t="s">
        <v>4161</v>
      </c>
      <c r="E817" s="38" t="s">
        <v>4162</v>
      </c>
      <c r="F817" s="8"/>
      <c r="G817" s="10"/>
      <c r="H817" s="7"/>
      <c r="I817" s="7"/>
      <c r="J817" s="10" t="s">
        <v>4191</v>
      </c>
      <c r="K817" s="10" t="s">
        <v>4192</v>
      </c>
      <c r="L817" s="7" t="s">
        <v>60</v>
      </c>
      <c r="M817" s="17">
        <v>44.99</v>
      </c>
      <c r="N817" s="7">
        <v>450</v>
      </c>
      <c r="O817" s="7" t="s">
        <v>27</v>
      </c>
      <c r="P817" s="7" t="s">
        <v>28</v>
      </c>
      <c r="Q817" s="24">
        <v>43521</v>
      </c>
      <c r="R817" s="58" t="s">
        <v>4165</v>
      </c>
      <c r="S817" s="58"/>
      <c r="T817" s="10" t="s">
        <v>4193</v>
      </c>
    </row>
    <row r="818" spans="1:20">
      <c r="A818" s="2" t="s">
        <v>4194</v>
      </c>
      <c r="B818" s="10" t="s">
        <v>4195</v>
      </c>
      <c r="C818" s="10"/>
      <c r="D818" s="37" t="s">
        <v>4161</v>
      </c>
      <c r="E818" s="38" t="s">
        <v>4162</v>
      </c>
      <c r="F818" s="8"/>
      <c r="G818" s="10"/>
      <c r="H818" s="7"/>
      <c r="I818" s="7"/>
      <c r="J818" s="10" t="s">
        <v>4196</v>
      </c>
      <c r="K818" s="10" t="s">
        <v>4197</v>
      </c>
      <c r="L818" s="7" t="s">
        <v>60</v>
      </c>
      <c r="M818" s="17">
        <v>39.99</v>
      </c>
      <c r="N818" s="7">
        <v>514</v>
      </c>
      <c r="O818" s="7" t="s">
        <v>27</v>
      </c>
      <c r="P818" s="7" t="s">
        <v>28</v>
      </c>
      <c r="Q818" s="24">
        <v>43522</v>
      </c>
      <c r="R818" s="58" t="s">
        <v>4165</v>
      </c>
      <c r="S818" s="58"/>
      <c r="T818" s="10" t="s">
        <v>4198</v>
      </c>
    </row>
    <row r="819" spans="1:20">
      <c r="A819" s="2" t="s">
        <v>4199</v>
      </c>
      <c r="B819" s="10" t="s">
        <v>4200</v>
      </c>
      <c r="C819" s="10"/>
      <c r="D819" s="37" t="s">
        <v>4161</v>
      </c>
      <c r="E819" s="38" t="s">
        <v>4162</v>
      </c>
      <c r="F819" s="8"/>
      <c r="G819" s="10"/>
      <c r="H819" s="7"/>
      <c r="I819" s="7"/>
      <c r="J819" s="10" t="s">
        <v>4201</v>
      </c>
      <c r="K819" s="10" t="s">
        <v>4202</v>
      </c>
      <c r="L819" s="7" t="s">
        <v>60</v>
      </c>
      <c r="M819" s="17">
        <v>49.99</v>
      </c>
      <c r="N819" s="7">
        <v>732</v>
      </c>
      <c r="O819" s="7" t="s">
        <v>27</v>
      </c>
      <c r="P819" s="7" t="s">
        <v>28</v>
      </c>
      <c r="Q819" s="24">
        <v>43522</v>
      </c>
      <c r="R819" s="58" t="s">
        <v>4165</v>
      </c>
      <c r="S819" s="58"/>
      <c r="T819" s="10" t="s">
        <v>4203</v>
      </c>
    </row>
    <row r="820" spans="1:20">
      <c r="A820" s="2" t="s">
        <v>4204</v>
      </c>
      <c r="B820" s="10" t="s">
        <v>4205</v>
      </c>
      <c r="C820" s="10"/>
      <c r="D820" s="37" t="s">
        <v>4161</v>
      </c>
      <c r="E820" s="38" t="s">
        <v>4162</v>
      </c>
      <c r="F820" s="8"/>
      <c r="G820" s="10"/>
      <c r="H820" s="7"/>
      <c r="I820" s="7"/>
      <c r="J820" s="10" t="s">
        <v>4206</v>
      </c>
      <c r="K820" s="10" t="s">
        <v>4207</v>
      </c>
      <c r="L820" s="7" t="s">
        <v>60</v>
      </c>
      <c r="M820" s="17">
        <v>44.99</v>
      </c>
      <c r="N820" s="7">
        <v>446</v>
      </c>
      <c r="O820" s="7" t="s">
        <v>27</v>
      </c>
      <c r="P820" s="7" t="s">
        <v>28</v>
      </c>
      <c r="Q820" s="24">
        <v>43522</v>
      </c>
      <c r="R820" s="58" t="s">
        <v>4165</v>
      </c>
      <c r="S820" s="58"/>
      <c r="T820" s="10" t="s">
        <v>4208</v>
      </c>
    </row>
    <row r="821" spans="1:20">
      <c r="A821" s="2" t="s">
        <v>4209</v>
      </c>
      <c r="B821" s="10" t="s">
        <v>4210</v>
      </c>
      <c r="C821" s="10"/>
      <c r="D821" s="37" t="s">
        <v>4161</v>
      </c>
      <c r="E821" s="38" t="s">
        <v>4162</v>
      </c>
      <c r="F821" s="8"/>
      <c r="G821" s="10"/>
      <c r="H821" s="7"/>
      <c r="I821" s="7"/>
      <c r="J821" s="10" t="s">
        <v>4211</v>
      </c>
      <c r="K821" s="10" t="s">
        <v>4212</v>
      </c>
      <c r="L821" s="7" t="s">
        <v>60</v>
      </c>
      <c r="M821" s="17">
        <v>59.99</v>
      </c>
      <c r="N821" s="7">
        <v>698</v>
      </c>
      <c r="O821" s="7" t="s">
        <v>27</v>
      </c>
      <c r="P821" s="7" t="s">
        <v>28</v>
      </c>
      <c r="Q821" s="24">
        <v>43522</v>
      </c>
      <c r="R821" s="58" t="s">
        <v>4165</v>
      </c>
      <c r="S821" s="58"/>
      <c r="T821" s="10" t="s">
        <v>4213</v>
      </c>
    </row>
    <row r="822" spans="1:20">
      <c r="A822" s="2" t="s">
        <v>4214</v>
      </c>
      <c r="B822" s="10" t="s">
        <v>4215</v>
      </c>
      <c r="C822" s="10"/>
      <c r="D822" s="37" t="s">
        <v>4161</v>
      </c>
      <c r="E822" s="38" t="s">
        <v>4162</v>
      </c>
      <c r="F822" s="8"/>
      <c r="G822" s="10"/>
      <c r="H822" s="7"/>
      <c r="I822" s="7"/>
      <c r="J822" s="10" t="s">
        <v>4216</v>
      </c>
      <c r="K822" s="10" t="s">
        <v>4217</v>
      </c>
      <c r="L822" s="7" t="s">
        <v>60</v>
      </c>
      <c r="M822" s="17">
        <v>49.99</v>
      </c>
      <c r="N822" s="7">
        <v>606</v>
      </c>
      <c r="O822" s="7" t="s">
        <v>27</v>
      </c>
      <c r="P822" s="7" t="s">
        <v>28</v>
      </c>
      <c r="Q822" s="24">
        <v>43522</v>
      </c>
      <c r="R822" s="58" t="s">
        <v>4165</v>
      </c>
      <c r="S822" s="58"/>
      <c r="T822" s="10" t="s">
        <v>4218</v>
      </c>
    </row>
    <row r="823" spans="1:20">
      <c r="A823" s="2" t="s">
        <v>4219</v>
      </c>
      <c r="B823" s="10" t="s">
        <v>4220</v>
      </c>
      <c r="C823" s="10"/>
      <c r="D823" s="37" t="s">
        <v>4161</v>
      </c>
      <c r="E823" s="38" t="s">
        <v>4162</v>
      </c>
      <c r="F823" s="8"/>
      <c r="G823" s="10"/>
      <c r="H823" s="7"/>
      <c r="I823" s="7"/>
      <c r="J823" s="10" t="s">
        <v>4221</v>
      </c>
      <c r="K823" s="10" t="s">
        <v>4222</v>
      </c>
      <c r="L823" s="7" t="s">
        <v>60</v>
      </c>
      <c r="M823" s="17">
        <v>34.99</v>
      </c>
      <c r="N823" s="7">
        <v>262</v>
      </c>
      <c r="O823" s="7" t="s">
        <v>27</v>
      </c>
      <c r="P823" s="7" t="s">
        <v>28</v>
      </c>
      <c r="Q823" s="24">
        <v>43523</v>
      </c>
      <c r="R823" s="58" t="s">
        <v>4165</v>
      </c>
      <c r="S823" s="58"/>
      <c r="T823" s="10" t="s">
        <v>4223</v>
      </c>
    </row>
    <row r="824" spans="1:20">
      <c r="A824" s="2" t="s">
        <v>4224</v>
      </c>
      <c r="B824" s="10" t="s">
        <v>4225</v>
      </c>
      <c r="C824" s="10"/>
      <c r="D824" s="37" t="s">
        <v>4161</v>
      </c>
      <c r="E824" s="38" t="s">
        <v>4162</v>
      </c>
      <c r="F824" s="8"/>
      <c r="G824" s="10"/>
      <c r="H824" s="7"/>
      <c r="I824" s="7"/>
      <c r="J824" s="10" t="s">
        <v>4226</v>
      </c>
      <c r="K824" s="10" t="s">
        <v>4227</v>
      </c>
      <c r="L824" s="7" t="s">
        <v>60</v>
      </c>
      <c r="M824" s="17">
        <v>29.99</v>
      </c>
      <c r="N824" s="7">
        <v>188</v>
      </c>
      <c r="O824" s="7" t="s">
        <v>27</v>
      </c>
      <c r="P824" s="7" t="s">
        <v>28</v>
      </c>
      <c r="Q824" s="24">
        <v>43523</v>
      </c>
      <c r="R824" s="58" t="s">
        <v>4165</v>
      </c>
      <c r="S824" s="58"/>
      <c r="T824" s="10" t="s">
        <v>4228</v>
      </c>
    </row>
    <row r="825" spans="1:20">
      <c r="A825" s="2" t="s">
        <v>4229</v>
      </c>
      <c r="B825" s="10" t="s">
        <v>4230</v>
      </c>
      <c r="C825" s="10"/>
      <c r="D825" s="37" t="s">
        <v>4161</v>
      </c>
      <c r="E825" s="38" t="s">
        <v>4162</v>
      </c>
      <c r="F825" s="8"/>
      <c r="G825" s="10"/>
      <c r="H825" s="7"/>
      <c r="I825" s="7"/>
      <c r="J825" s="10" t="s">
        <v>4231</v>
      </c>
      <c r="K825" s="10" t="s">
        <v>4232</v>
      </c>
      <c r="L825" s="7" t="s">
        <v>60</v>
      </c>
      <c r="M825" s="17">
        <v>49.99</v>
      </c>
      <c r="N825" s="7">
        <v>722</v>
      </c>
      <c r="O825" s="7" t="s">
        <v>27</v>
      </c>
      <c r="P825" s="7" t="s">
        <v>28</v>
      </c>
      <c r="Q825" s="24">
        <v>43523</v>
      </c>
      <c r="R825" s="58" t="s">
        <v>4165</v>
      </c>
      <c r="S825" s="58"/>
      <c r="T825" s="10" t="s">
        <v>4233</v>
      </c>
    </row>
    <row r="826" spans="1:20">
      <c r="A826" s="2" t="s">
        <v>4234</v>
      </c>
      <c r="B826" s="10" t="s">
        <v>4235</v>
      </c>
      <c r="C826" s="10"/>
      <c r="D826" s="37" t="s">
        <v>4161</v>
      </c>
      <c r="E826" s="38" t="s">
        <v>4162</v>
      </c>
      <c r="F826" s="8"/>
      <c r="G826" s="10"/>
      <c r="H826" s="7"/>
      <c r="I826" s="7"/>
      <c r="J826" s="10" t="s">
        <v>4236</v>
      </c>
      <c r="K826" s="10" t="s">
        <v>4237</v>
      </c>
      <c r="L826" s="7" t="s">
        <v>60</v>
      </c>
      <c r="M826" s="17">
        <v>29.99</v>
      </c>
      <c r="N826" s="7">
        <v>178</v>
      </c>
      <c r="O826" s="7" t="s">
        <v>27</v>
      </c>
      <c r="P826" s="7" t="s">
        <v>28</v>
      </c>
      <c r="Q826" s="24">
        <v>43523</v>
      </c>
      <c r="R826" s="58" t="s">
        <v>4165</v>
      </c>
      <c r="S826" s="58"/>
      <c r="T826" s="10" t="s">
        <v>4238</v>
      </c>
    </row>
    <row r="827" ht="15.75" spans="1:20">
      <c r="A827" s="2" t="s">
        <v>4239</v>
      </c>
      <c r="B827" s="10" t="s">
        <v>4240</v>
      </c>
      <c r="C827" s="10"/>
      <c r="D827" s="37" t="s">
        <v>4161</v>
      </c>
      <c r="E827" s="38" t="s">
        <v>4162</v>
      </c>
      <c r="F827" s="8"/>
      <c r="G827" s="10"/>
      <c r="H827" s="7"/>
      <c r="I827" s="7"/>
      <c r="J827" s="10" t="s">
        <v>4241</v>
      </c>
      <c r="K827" s="10" t="s">
        <v>4242</v>
      </c>
      <c r="L827" s="7" t="s">
        <v>60</v>
      </c>
      <c r="M827" s="17">
        <v>44.99</v>
      </c>
      <c r="N827" s="7">
        <v>476</v>
      </c>
      <c r="O827" s="7" t="s">
        <v>27</v>
      </c>
      <c r="P827" s="7" t="s">
        <v>28</v>
      </c>
      <c r="Q827" s="24">
        <v>43523</v>
      </c>
      <c r="R827" s="58" t="s">
        <v>4165</v>
      </c>
      <c r="S827" s="58"/>
      <c r="T827" s="10" t="s">
        <v>4243</v>
      </c>
    </row>
    <row r="828" spans="1:20">
      <c r="A828" s="2" t="s">
        <v>4244</v>
      </c>
      <c r="B828" s="10" t="s">
        <v>4245</v>
      </c>
      <c r="C828" s="10"/>
      <c r="D828" s="37" t="s">
        <v>4161</v>
      </c>
      <c r="E828" s="38" t="s">
        <v>4162</v>
      </c>
      <c r="F828" s="8"/>
      <c r="G828" s="10"/>
      <c r="H828" s="7"/>
      <c r="I828" s="7"/>
      <c r="J828" s="10" t="s">
        <v>4246</v>
      </c>
      <c r="K828" s="10" t="s">
        <v>4247</v>
      </c>
      <c r="L828" s="7" t="s">
        <v>60</v>
      </c>
      <c r="M828" s="17">
        <v>29.99</v>
      </c>
      <c r="N828" s="7">
        <v>234</v>
      </c>
      <c r="O828" s="7" t="s">
        <v>27</v>
      </c>
      <c r="P828" s="7" t="s">
        <v>28</v>
      </c>
      <c r="Q828" s="24">
        <v>43524</v>
      </c>
      <c r="R828" s="58" t="s">
        <v>4165</v>
      </c>
      <c r="S828" s="58"/>
      <c r="T828" s="10" t="s">
        <v>4248</v>
      </c>
    </row>
    <row r="829" spans="1:20">
      <c r="A829" s="2" t="s">
        <v>4249</v>
      </c>
      <c r="B829" s="10" t="s">
        <v>4250</v>
      </c>
      <c r="C829" s="10"/>
      <c r="D829" s="37" t="s">
        <v>4161</v>
      </c>
      <c r="E829" s="38" t="s">
        <v>4162</v>
      </c>
      <c r="F829" s="8"/>
      <c r="G829" s="10"/>
      <c r="H829" s="7"/>
      <c r="I829" s="7"/>
      <c r="J829" s="10" t="s">
        <v>4251</v>
      </c>
      <c r="K829" s="10" t="s">
        <v>4252</v>
      </c>
      <c r="L829" s="7" t="s">
        <v>60</v>
      </c>
      <c r="M829" s="17">
        <v>54.99</v>
      </c>
      <c r="N829" s="7">
        <v>420</v>
      </c>
      <c r="O829" s="7" t="s">
        <v>27</v>
      </c>
      <c r="P829" s="7" t="s">
        <v>28</v>
      </c>
      <c r="Q829" s="24">
        <v>43524</v>
      </c>
      <c r="R829" s="58" t="s">
        <v>4165</v>
      </c>
      <c r="S829" s="58"/>
      <c r="T829" s="10" t="s">
        <v>4253</v>
      </c>
    </row>
    <row r="830" spans="1:20">
      <c r="A830" s="2" t="s">
        <v>4254</v>
      </c>
      <c r="B830" s="10" t="s">
        <v>4255</v>
      </c>
      <c r="C830" s="10"/>
      <c r="D830" s="37" t="s">
        <v>4161</v>
      </c>
      <c r="E830" s="38" t="s">
        <v>4162</v>
      </c>
      <c r="F830" s="8"/>
      <c r="G830" s="10"/>
      <c r="H830" s="7"/>
      <c r="I830" s="7"/>
      <c r="J830" s="10" t="s">
        <v>4256</v>
      </c>
      <c r="K830" s="10" t="s">
        <v>4257</v>
      </c>
      <c r="L830" s="7" t="s">
        <v>60</v>
      </c>
      <c r="M830" s="17">
        <v>34.99</v>
      </c>
      <c r="N830" s="7">
        <v>382</v>
      </c>
      <c r="O830" s="7" t="s">
        <v>27</v>
      </c>
      <c r="P830" s="7" t="s">
        <v>28</v>
      </c>
      <c r="Q830" s="24">
        <v>43524</v>
      </c>
      <c r="R830" s="58" t="s">
        <v>4165</v>
      </c>
      <c r="S830" s="58"/>
      <c r="T830" s="10" t="s">
        <v>4258</v>
      </c>
    </row>
    <row r="831" spans="1:20">
      <c r="A831" s="2" t="s">
        <v>4259</v>
      </c>
      <c r="B831" s="10" t="s">
        <v>4260</v>
      </c>
      <c r="C831" s="10"/>
      <c r="D831" s="37" t="s">
        <v>4161</v>
      </c>
      <c r="E831" s="38" t="s">
        <v>4162</v>
      </c>
      <c r="F831" s="8"/>
      <c r="G831" s="10"/>
      <c r="H831" s="7"/>
      <c r="I831" s="7"/>
      <c r="J831" s="10" t="s">
        <v>4261</v>
      </c>
      <c r="K831" s="10" t="s">
        <v>4262</v>
      </c>
      <c r="L831" s="7" t="s">
        <v>60</v>
      </c>
      <c r="M831" s="17">
        <v>29.99</v>
      </c>
      <c r="N831" s="7">
        <v>204</v>
      </c>
      <c r="O831" s="7" t="s">
        <v>27</v>
      </c>
      <c r="P831" s="7" t="s">
        <v>28</v>
      </c>
      <c r="Q831" s="24">
        <v>43524</v>
      </c>
      <c r="R831" s="58" t="s">
        <v>4165</v>
      </c>
      <c r="S831" s="58"/>
      <c r="T831" s="10" t="s">
        <v>4263</v>
      </c>
    </row>
    <row r="832" spans="1:20">
      <c r="A832" s="2" t="s">
        <v>4264</v>
      </c>
      <c r="B832" s="10" t="s">
        <v>4265</v>
      </c>
      <c r="C832" s="10"/>
      <c r="D832" s="37" t="s">
        <v>4161</v>
      </c>
      <c r="E832" s="38" t="s">
        <v>4162</v>
      </c>
      <c r="F832" s="8"/>
      <c r="G832" s="10"/>
      <c r="H832" s="7"/>
      <c r="I832" s="7"/>
      <c r="J832" s="10" t="s">
        <v>4266</v>
      </c>
      <c r="K832" s="10" t="s">
        <v>4267</v>
      </c>
      <c r="L832" s="7" t="s">
        <v>60</v>
      </c>
      <c r="M832" s="17">
        <v>44.99</v>
      </c>
      <c r="N832" s="7">
        <v>442</v>
      </c>
      <c r="O832" s="7" t="s">
        <v>27</v>
      </c>
      <c r="P832" s="7" t="s">
        <v>28</v>
      </c>
      <c r="Q832" s="24">
        <v>43524</v>
      </c>
      <c r="R832" s="58" t="s">
        <v>4165</v>
      </c>
      <c r="S832" s="58"/>
      <c r="T832" s="10" t="s">
        <v>4268</v>
      </c>
    </row>
    <row r="833" spans="1:20">
      <c r="A833" s="2" t="s">
        <v>4269</v>
      </c>
      <c r="B833" s="10" t="s">
        <v>4270</v>
      </c>
      <c r="C833" s="10"/>
      <c r="D833" s="37" t="s">
        <v>4161</v>
      </c>
      <c r="E833" s="38" t="s">
        <v>4162</v>
      </c>
      <c r="F833" s="8"/>
      <c r="G833" s="10"/>
      <c r="H833" s="7"/>
      <c r="I833" s="7"/>
      <c r="J833" s="10" t="s">
        <v>4271</v>
      </c>
      <c r="K833" s="10" t="s">
        <v>4272</v>
      </c>
      <c r="L833" s="7" t="s">
        <v>60</v>
      </c>
      <c r="M833" s="17">
        <v>39.99</v>
      </c>
      <c r="N833" s="7">
        <v>432</v>
      </c>
      <c r="O833" s="7" t="s">
        <v>27</v>
      </c>
      <c r="P833" s="7" t="s">
        <v>28</v>
      </c>
      <c r="Q833" s="24">
        <v>43524</v>
      </c>
      <c r="R833" s="58" t="s">
        <v>4165</v>
      </c>
      <c r="S833" s="58"/>
      <c r="T833" s="10" t="s">
        <v>4273</v>
      </c>
    </row>
    <row r="834" spans="1:20">
      <c r="A834" s="2" t="s">
        <v>4274</v>
      </c>
      <c r="B834" s="10" t="s">
        <v>4275</v>
      </c>
      <c r="C834" s="10"/>
      <c r="D834" s="37" t="s">
        <v>4161</v>
      </c>
      <c r="E834" s="38" t="s">
        <v>4162</v>
      </c>
      <c r="F834" s="8"/>
      <c r="G834" s="10"/>
      <c r="H834" s="7"/>
      <c r="I834" s="7"/>
      <c r="J834" s="10" t="s">
        <v>4276</v>
      </c>
      <c r="K834" s="10" t="s">
        <v>4277</v>
      </c>
      <c r="L834" s="7" t="s">
        <v>60</v>
      </c>
      <c r="M834" s="17">
        <v>49.99</v>
      </c>
      <c r="N834" s="7">
        <v>672</v>
      </c>
      <c r="O834" s="7" t="s">
        <v>27</v>
      </c>
      <c r="P834" s="7" t="s">
        <v>28</v>
      </c>
      <c r="Q834" s="24">
        <v>43524</v>
      </c>
      <c r="R834" s="58" t="s">
        <v>4165</v>
      </c>
      <c r="S834" s="58"/>
      <c r="T834" s="10" t="s">
        <v>4278</v>
      </c>
    </row>
    <row r="835" spans="1:20">
      <c r="A835" s="2" t="s">
        <v>4279</v>
      </c>
      <c r="B835" s="10" t="s">
        <v>4280</v>
      </c>
      <c r="C835" s="10"/>
      <c r="D835" s="37" t="s">
        <v>4161</v>
      </c>
      <c r="E835" s="38" t="s">
        <v>4162</v>
      </c>
      <c r="F835" s="8"/>
      <c r="G835" s="10"/>
      <c r="H835" s="7"/>
      <c r="I835" s="7"/>
      <c r="J835" s="10" t="s">
        <v>4281</v>
      </c>
      <c r="K835" s="10" t="s">
        <v>4282</v>
      </c>
      <c r="L835" s="7" t="s">
        <v>60</v>
      </c>
      <c r="M835" s="17">
        <v>39.99</v>
      </c>
      <c r="N835" s="7">
        <v>442</v>
      </c>
      <c r="O835" s="7" t="s">
        <v>27</v>
      </c>
      <c r="P835" s="7" t="s">
        <v>28</v>
      </c>
      <c r="Q835" s="24">
        <v>43524</v>
      </c>
      <c r="R835" s="58" t="s">
        <v>4165</v>
      </c>
      <c r="S835" s="58"/>
      <c r="T835" s="10" t="s">
        <v>4283</v>
      </c>
    </row>
    <row r="836" spans="1:20">
      <c r="A836" s="2" t="s">
        <v>4284</v>
      </c>
      <c r="B836" s="10" t="s">
        <v>4285</v>
      </c>
      <c r="C836" s="10"/>
      <c r="D836" s="37" t="s">
        <v>4161</v>
      </c>
      <c r="E836" s="38" t="s">
        <v>4162</v>
      </c>
      <c r="F836" s="8"/>
      <c r="G836" s="10"/>
      <c r="H836" s="7"/>
      <c r="I836" s="7"/>
      <c r="J836" s="10" t="s">
        <v>4286</v>
      </c>
      <c r="K836" s="10" t="s">
        <v>4287</v>
      </c>
      <c r="L836" s="7" t="s">
        <v>60</v>
      </c>
      <c r="M836" s="17">
        <v>29.99</v>
      </c>
      <c r="N836" s="7">
        <v>136</v>
      </c>
      <c r="O836" s="7" t="s">
        <v>27</v>
      </c>
      <c r="P836" s="7" t="s">
        <v>28</v>
      </c>
      <c r="Q836" s="24">
        <v>43524</v>
      </c>
      <c r="R836" s="58" t="s">
        <v>4165</v>
      </c>
      <c r="S836" s="58"/>
      <c r="T836" s="10" t="s">
        <v>4288</v>
      </c>
    </row>
    <row r="837" spans="1:20">
      <c r="A837" s="2" t="s">
        <v>4289</v>
      </c>
      <c r="B837" s="10" t="s">
        <v>4290</v>
      </c>
      <c r="C837" s="10"/>
      <c r="D837" s="37" t="s">
        <v>4161</v>
      </c>
      <c r="E837" s="38" t="s">
        <v>4162</v>
      </c>
      <c r="F837" s="8"/>
      <c r="G837" s="10"/>
      <c r="H837" s="7"/>
      <c r="I837" s="7"/>
      <c r="J837" s="10" t="s">
        <v>4291</v>
      </c>
      <c r="K837" s="10" t="s">
        <v>4292</v>
      </c>
      <c r="L837" s="7" t="s">
        <v>60</v>
      </c>
      <c r="M837" s="17">
        <v>29.99</v>
      </c>
      <c r="N837" s="7">
        <v>180</v>
      </c>
      <c r="O837" s="7" t="s">
        <v>27</v>
      </c>
      <c r="P837" s="7" t="s">
        <v>28</v>
      </c>
      <c r="Q837" s="24">
        <v>43524</v>
      </c>
      <c r="R837" s="58" t="s">
        <v>4165</v>
      </c>
      <c r="S837" s="58"/>
      <c r="T837" s="10" t="s">
        <v>4293</v>
      </c>
    </row>
    <row r="838" spans="1:20">
      <c r="A838" s="2" t="s">
        <v>4294</v>
      </c>
      <c r="B838" s="10" t="s">
        <v>4295</v>
      </c>
      <c r="C838" s="10"/>
      <c r="D838" s="37" t="s">
        <v>4161</v>
      </c>
      <c r="E838" s="38" t="s">
        <v>4162</v>
      </c>
      <c r="F838" s="8"/>
      <c r="G838" s="10"/>
      <c r="H838" s="7"/>
      <c r="I838" s="7"/>
      <c r="J838" s="10" t="s">
        <v>4296</v>
      </c>
      <c r="K838" s="10" t="s">
        <v>4297</v>
      </c>
      <c r="L838" s="7" t="s">
        <v>60</v>
      </c>
      <c r="M838" s="17">
        <v>49.99</v>
      </c>
      <c r="N838" s="7">
        <v>428</v>
      </c>
      <c r="O838" s="7" t="s">
        <v>27</v>
      </c>
      <c r="P838" s="7" t="s">
        <v>28</v>
      </c>
      <c r="Q838" s="24">
        <v>43524</v>
      </c>
      <c r="R838" s="58" t="s">
        <v>4165</v>
      </c>
      <c r="S838" s="58"/>
      <c r="T838" s="10" t="s">
        <v>4298</v>
      </c>
    </row>
    <row r="839" spans="1:20">
      <c r="A839" s="2" t="s">
        <v>4299</v>
      </c>
      <c r="B839" s="10" t="s">
        <v>4300</v>
      </c>
      <c r="C839" s="10"/>
      <c r="D839" s="37" t="s">
        <v>4161</v>
      </c>
      <c r="E839" s="38" t="s">
        <v>4162</v>
      </c>
      <c r="F839" s="8"/>
      <c r="G839" s="10"/>
      <c r="H839" s="7"/>
      <c r="I839" s="7"/>
      <c r="J839" s="10" t="s">
        <v>4301</v>
      </c>
      <c r="K839" s="10" t="s">
        <v>4302</v>
      </c>
      <c r="L839" s="7" t="s">
        <v>60</v>
      </c>
      <c r="M839" s="17">
        <v>39.99</v>
      </c>
      <c r="N839" s="7">
        <v>568</v>
      </c>
      <c r="O839" s="7" t="s">
        <v>27</v>
      </c>
      <c r="P839" s="7" t="s">
        <v>28</v>
      </c>
      <c r="Q839" s="24">
        <v>43524</v>
      </c>
      <c r="R839" s="58" t="s">
        <v>4165</v>
      </c>
      <c r="S839" s="58"/>
      <c r="T839" s="10" t="s">
        <v>4303</v>
      </c>
    </row>
    <row r="840" spans="1:20">
      <c r="A840" s="2" t="s">
        <v>4304</v>
      </c>
      <c r="B840" s="10" t="s">
        <v>4305</v>
      </c>
      <c r="C840" s="10"/>
      <c r="D840" s="37" t="s">
        <v>4161</v>
      </c>
      <c r="E840" s="38" t="s">
        <v>4162</v>
      </c>
      <c r="F840" s="8"/>
      <c r="G840" s="10"/>
      <c r="H840" s="7"/>
      <c r="I840" s="7"/>
      <c r="J840" s="10" t="s">
        <v>4306</v>
      </c>
      <c r="K840" s="10" t="s">
        <v>4307</v>
      </c>
      <c r="L840" s="7" t="s">
        <v>60</v>
      </c>
      <c r="M840" s="17">
        <v>44.99</v>
      </c>
      <c r="N840" s="7">
        <v>366</v>
      </c>
      <c r="O840" s="7" t="s">
        <v>27</v>
      </c>
      <c r="P840" s="7" t="s">
        <v>28</v>
      </c>
      <c r="Q840" s="24">
        <v>43524</v>
      </c>
      <c r="R840" s="58" t="s">
        <v>4165</v>
      </c>
      <c r="S840" s="58"/>
      <c r="T840" s="10" t="s">
        <v>4308</v>
      </c>
    </row>
    <row r="841" spans="1:20">
      <c r="A841" s="2" t="s">
        <v>4309</v>
      </c>
      <c r="B841" s="10" t="s">
        <v>4310</v>
      </c>
      <c r="C841" s="10"/>
      <c r="D841" s="37" t="s">
        <v>4161</v>
      </c>
      <c r="E841" s="38" t="s">
        <v>4162</v>
      </c>
      <c r="F841" s="8"/>
      <c r="G841" s="10"/>
      <c r="H841" s="7"/>
      <c r="I841" s="7"/>
      <c r="J841" s="10" t="s">
        <v>4311</v>
      </c>
      <c r="K841" s="10" t="s">
        <v>4312</v>
      </c>
      <c r="L841" s="7" t="s">
        <v>60</v>
      </c>
      <c r="M841" s="17">
        <v>39.99</v>
      </c>
      <c r="N841" s="7">
        <v>302</v>
      </c>
      <c r="O841" s="7" t="s">
        <v>27</v>
      </c>
      <c r="P841" s="7" t="s">
        <v>28</v>
      </c>
      <c r="Q841" s="24">
        <v>43524</v>
      </c>
      <c r="R841" s="58" t="s">
        <v>4165</v>
      </c>
      <c r="S841" s="58"/>
      <c r="T841" s="10" t="s">
        <v>4313</v>
      </c>
    </row>
    <row r="842" spans="1:20">
      <c r="A842" s="2" t="s">
        <v>4314</v>
      </c>
      <c r="B842" s="10" t="s">
        <v>4315</v>
      </c>
      <c r="C842" s="10"/>
      <c r="D842" s="37" t="s">
        <v>4161</v>
      </c>
      <c r="E842" s="38" t="s">
        <v>4162</v>
      </c>
      <c r="F842" s="8"/>
      <c r="G842" s="10"/>
      <c r="H842" s="7"/>
      <c r="I842" s="7"/>
      <c r="J842" s="10" t="s">
        <v>4316</v>
      </c>
      <c r="K842" s="10" t="s">
        <v>4317</v>
      </c>
      <c r="L842" s="7" t="s">
        <v>60</v>
      </c>
      <c r="M842" s="17">
        <v>34.99</v>
      </c>
      <c r="N842" s="7">
        <v>278</v>
      </c>
      <c r="O842" s="7" t="s">
        <v>27</v>
      </c>
      <c r="P842" s="7" t="s">
        <v>28</v>
      </c>
      <c r="Q842" s="24">
        <v>43524</v>
      </c>
      <c r="R842" s="58" t="s">
        <v>4165</v>
      </c>
      <c r="S842" s="58"/>
      <c r="T842" s="10" t="s">
        <v>4318</v>
      </c>
    </row>
    <row r="843" spans="1:20">
      <c r="A843" s="2" t="s">
        <v>4319</v>
      </c>
      <c r="B843" s="10" t="s">
        <v>4320</v>
      </c>
      <c r="C843" s="10"/>
      <c r="D843" s="37" t="s">
        <v>4161</v>
      </c>
      <c r="E843" s="38" t="s">
        <v>4162</v>
      </c>
      <c r="F843" s="8"/>
      <c r="G843" s="10"/>
      <c r="H843" s="7"/>
      <c r="I843" s="7"/>
      <c r="J843" s="10" t="s">
        <v>4321</v>
      </c>
      <c r="K843" s="10" t="s">
        <v>4322</v>
      </c>
      <c r="L843" s="7" t="s">
        <v>60</v>
      </c>
      <c r="M843" s="17">
        <v>59.99</v>
      </c>
      <c r="N843" s="7">
        <v>542</v>
      </c>
      <c r="O843" s="7" t="s">
        <v>27</v>
      </c>
      <c r="P843" s="7" t="s">
        <v>28</v>
      </c>
      <c r="Q843" s="24">
        <v>43524</v>
      </c>
      <c r="R843" s="58" t="s">
        <v>4165</v>
      </c>
      <c r="S843" s="58"/>
      <c r="T843" s="10" t="s">
        <v>4323</v>
      </c>
    </row>
    <row r="844" spans="1:20">
      <c r="A844" s="2" t="s">
        <v>4324</v>
      </c>
      <c r="B844" s="10" t="s">
        <v>4325</v>
      </c>
      <c r="C844" s="10"/>
      <c r="D844" s="37" t="s">
        <v>4161</v>
      </c>
      <c r="E844" s="38" t="s">
        <v>4162</v>
      </c>
      <c r="F844" s="8"/>
      <c r="G844" s="10"/>
      <c r="H844" s="7"/>
      <c r="I844" s="7"/>
      <c r="J844" s="10" t="s">
        <v>4326</v>
      </c>
      <c r="K844" s="10" t="s">
        <v>4327</v>
      </c>
      <c r="L844" s="7" t="s">
        <v>60</v>
      </c>
      <c r="M844" s="17">
        <v>39.99</v>
      </c>
      <c r="N844" s="7">
        <v>308</v>
      </c>
      <c r="O844" s="7" t="s">
        <v>27</v>
      </c>
      <c r="P844" s="7" t="s">
        <v>28</v>
      </c>
      <c r="Q844" s="24">
        <v>43524</v>
      </c>
      <c r="R844" s="58" t="s">
        <v>4165</v>
      </c>
      <c r="S844" s="58"/>
      <c r="T844" s="10" t="s">
        <v>4328</v>
      </c>
    </row>
    <row r="845" spans="1:20">
      <c r="A845" s="2" t="s">
        <v>4329</v>
      </c>
      <c r="B845" s="10" t="s">
        <v>4330</v>
      </c>
      <c r="C845" s="10"/>
      <c r="D845" s="37" t="s">
        <v>4161</v>
      </c>
      <c r="E845" s="38" t="s">
        <v>4162</v>
      </c>
      <c r="F845" s="8"/>
      <c r="G845" s="10"/>
      <c r="H845" s="7"/>
      <c r="I845" s="7"/>
      <c r="J845" s="10" t="s">
        <v>4331</v>
      </c>
      <c r="K845" s="10" t="s">
        <v>4332</v>
      </c>
      <c r="L845" s="7" t="s">
        <v>60</v>
      </c>
      <c r="M845" s="17">
        <v>44.99</v>
      </c>
      <c r="N845" s="7">
        <v>386</v>
      </c>
      <c r="O845" s="7" t="s">
        <v>27</v>
      </c>
      <c r="P845" s="7" t="s">
        <v>28</v>
      </c>
      <c r="Q845" s="24">
        <v>43524</v>
      </c>
      <c r="R845" s="58" t="s">
        <v>4165</v>
      </c>
      <c r="S845" s="58"/>
      <c r="T845" s="10" t="s">
        <v>4333</v>
      </c>
    </row>
    <row r="846" spans="1:20">
      <c r="A846" s="2" t="s">
        <v>4334</v>
      </c>
      <c r="B846" s="10" t="s">
        <v>4335</v>
      </c>
      <c r="C846" s="10"/>
      <c r="D846" s="37" t="s">
        <v>4161</v>
      </c>
      <c r="E846" s="38" t="s">
        <v>4162</v>
      </c>
      <c r="F846" s="8"/>
      <c r="G846" s="10"/>
      <c r="H846" s="7"/>
      <c r="I846" s="7"/>
      <c r="J846" s="10" t="s">
        <v>4336</v>
      </c>
      <c r="K846" s="10" t="s">
        <v>4337</v>
      </c>
      <c r="L846" s="7" t="s">
        <v>60</v>
      </c>
      <c r="M846" s="17">
        <v>39.99</v>
      </c>
      <c r="N846" s="7">
        <v>330</v>
      </c>
      <c r="O846" s="7" t="s">
        <v>27</v>
      </c>
      <c r="P846" s="7" t="s">
        <v>28</v>
      </c>
      <c r="Q846" s="24">
        <v>43524</v>
      </c>
      <c r="R846" s="58" t="s">
        <v>4165</v>
      </c>
      <c r="S846" s="58"/>
      <c r="T846" s="10" t="s">
        <v>4338</v>
      </c>
    </row>
    <row r="847" spans="1:20">
      <c r="A847" s="2" t="s">
        <v>4339</v>
      </c>
      <c r="B847" s="10" t="s">
        <v>4340</v>
      </c>
      <c r="C847" s="10"/>
      <c r="D847" s="37" t="s">
        <v>4161</v>
      </c>
      <c r="E847" s="38" t="s">
        <v>4162</v>
      </c>
      <c r="F847" s="8"/>
      <c r="G847" s="10"/>
      <c r="H847" s="7"/>
      <c r="I847" s="7"/>
      <c r="J847" s="10" t="s">
        <v>4341</v>
      </c>
      <c r="K847" s="10" t="s">
        <v>4342</v>
      </c>
      <c r="L847" s="7" t="s">
        <v>60</v>
      </c>
      <c r="M847" s="17">
        <v>44.99</v>
      </c>
      <c r="N847" s="7">
        <v>528</v>
      </c>
      <c r="O847" s="7" t="s">
        <v>27</v>
      </c>
      <c r="P847" s="7" t="s">
        <v>28</v>
      </c>
      <c r="Q847" s="24">
        <v>43524</v>
      </c>
      <c r="R847" s="58" t="s">
        <v>4165</v>
      </c>
      <c r="S847" s="58"/>
      <c r="T847" s="10" t="s">
        <v>4343</v>
      </c>
    </row>
    <row r="848" spans="1:20">
      <c r="A848" s="2" t="s">
        <v>4344</v>
      </c>
      <c r="B848" s="10" t="s">
        <v>4345</v>
      </c>
      <c r="C848" s="10"/>
      <c r="D848" s="37" t="s">
        <v>4161</v>
      </c>
      <c r="E848" s="38" t="s">
        <v>4162</v>
      </c>
      <c r="F848" s="8"/>
      <c r="G848" s="10"/>
      <c r="H848" s="7"/>
      <c r="I848" s="7"/>
      <c r="J848" s="10" t="s">
        <v>4346</v>
      </c>
      <c r="K848" s="10" t="s">
        <v>4347</v>
      </c>
      <c r="L848" s="7" t="s">
        <v>60</v>
      </c>
      <c r="M848" s="17">
        <v>29.99</v>
      </c>
      <c r="N848" s="7">
        <v>284</v>
      </c>
      <c r="O848" s="7" t="s">
        <v>27</v>
      </c>
      <c r="P848" s="7" t="s">
        <v>28</v>
      </c>
      <c r="Q848" s="24">
        <v>43524</v>
      </c>
      <c r="R848" s="58" t="s">
        <v>4165</v>
      </c>
      <c r="S848" s="58"/>
      <c r="T848" s="10" t="s">
        <v>4348</v>
      </c>
    </row>
    <row r="849" spans="1:20">
      <c r="A849" s="2" t="s">
        <v>4349</v>
      </c>
      <c r="B849" s="10" t="s">
        <v>4350</v>
      </c>
      <c r="C849" s="10"/>
      <c r="D849" s="37" t="s">
        <v>4161</v>
      </c>
      <c r="E849" s="38" t="s">
        <v>4162</v>
      </c>
      <c r="F849" s="8"/>
      <c r="G849" s="10"/>
      <c r="H849" s="7"/>
      <c r="I849" s="7"/>
      <c r="J849" s="10" t="s">
        <v>4351</v>
      </c>
      <c r="K849" s="10" t="s">
        <v>4352</v>
      </c>
      <c r="L849" s="7" t="s">
        <v>60</v>
      </c>
      <c r="M849" s="17">
        <v>39.99</v>
      </c>
      <c r="N849" s="7">
        <v>288</v>
      </c>
      <c r="O849" s="7" t="s">
        <v>27</v>
      </c>
      <c r="P849" s="7" t="s">
        <v>28</v>
      </c>
      <c r="Q849" s="24">
        <v>43524</v>
      </c>
      <c r="R849" s="58" t="s">
        <v>4165</v>
      </c>
      <c r="S849" s="58"/>
      <c r="T849" s="10" t="s">
        <v>4353</v>
      </c>
    </row>
    <row r="850" spans="1:20">
      <c r="A850" s="2" t="s">
        <v>4354</v>
      </c>
      <c r="B850" s="10" t="s">
        <v>4355</v>
      </c>
      <c r="C850" s="10"/>
      <c r="D850" s="37" t="s">
        <v>4161</v>
      </c>
      <c r="E850" s="38" t="s">
        <v>4162</v>
      </c>
      <c r="F850" s="8"/>
      <c r="G850" s="10"/>
      <c r="H850" s="7"/>
      <c r="I850" s="7"/>
      <c r="J850" s="10" t="s">
        <v>4356</v>
      </c>
      <c r="K850" s="10" t="s">
        <v>4357</v>
      </c>
      <c r="L850" s="7" t="s">
        <v>60</v>
      </c>
      <c r="M850" s="17">
        <v>34.99</v>
      </c>
      <c r="N850" s="7">
        <v>220</v>
      </c>
      <c r="O850" s="7" t="s">
        <v>27</v>
      </c>
      <c r="P850" s="7" t="s">
        <v>28</v>
      </c>
      <c r="Q850" s="24">
        <v>43524</v>
      </c>
      <c r="R850" s="58" t="s">
        <v>4165</v>
      </c>
      <c r="S850" s="58"/>
      <c r="T850" s="10" t="s">
        <v>4358</v>
      </c>
    </row>
    <row r="851" spans="1:20">
      <c r="A851" s="2" t="s">
        <v>4359</v>
      </c>
      <c r="B851" s="10" t="s">
        <v>4360</v>
      </c>
      <c r="C851" s="10"/>
      <c r="D851" s="37" t="s">
        <v>4161</v>
      </c>
      <c r="E851" s="38" t="s">
        <v>4162</v>
      </c>
      <c r="F851" s="8"/>
      <c r="G851" s="10"/>
      <c r="H851" s="7"/>
      <c r="I851" s="7"/>
      <c r="J851" s="10" t="s">
        <v>4361</v>
      </c>
      <c r="K851" s="10" t="s">
        <v>4362</v>
      </c>
      <c r="L851" s="7" t="s">
        <v>60</v>
      </c>
      <c r="M851" s="17">
        <v>34.99</v>
      </c>
      <c r="N851" s="7">
        <v>368</v>
      </c>
      <c r="O851" s="7" t="s">
        <v>27</v>
      </c>
      <c r="P851" s="7" t="s">
        <v>28</v>
      </c>
      <c r="Q851" s="24">
        <v>43524</v>
      </c>
      <c r="R851" s="58" t="s">
        <v>4165</v>
      </c>
      <c r="S851" s="58"/>
      <c r="T851" s="10" t="s">
        <v>4363</v>
      </c>
    </row>
    <row r="852" spans="1:20">
      <c r="A852" s="2" t="s">
        <v>4364</v>
      </c>
      <c r="B852" s="10" t="s">
        <v>4365</v>
      </c>
      <c r="C852" s="10"/>
      <c r="D852" s="37" t="s">
        <v>4161</v>
      </c>
      <c r="E852" s="38" t="s">
        <v>4162</v>
      </c>
      <c r="F852" s="8"/>
      <c r="G852" s="10"/>
      <c r="H852" s="7"/>
      <c r="I852" s="7"/>
      <c r="J852" s="10" t="s">
        <v>4366</v>
      </c>
      <c r="K852" s="10" t="s">
        <v>4367</v>
      </c>
      <c r="L852" s="7" t="s">
        <v>60</v>
      </c>
      <c r="M852" s="17">
        <v>39.99</v>
      </c>
      <c r="N852" s="7">
        <v>452</v>
      </c>
      <c r="O852" s="7" t="s">
        <v>27</v>
      </c>
      <c r="P852" s="7" t="s">
        <v>28</v>
      </c>
      <c r="Q852" s="24">
        <v>43524</v>
      </c>
      <c r="R852" s="58" t="s">
        <v>4165</v>
      </c>
      <c r="S852" s="58"/>
      <c r="T852" s="10" t="s">
        <v>4368</v>
      </c>
    </row>
    <row r="853" spans="1:20">
      <c r="A853" s="2" t="s">
        <v>4369</v>
      </c>
      <c r="B853" s="10" t="s">
        <v>4370</v>
      </c>
      <c r="C853" s="10"/>
      <c r="D853" s="37" t="s">
        <v>4161</v>
      </c>
      <c r="E853" s="38" t="s">
        <v>4162</v>
      </c>
      <c r="F853" s="8"/>
      <c r="G853" s="10"/>
      <c r="H853" s="7"/>
      <c r="I853" s="7"/>
      <c r="J853" s="10" t="s">
        <v>4371</v>
      </c>
      <c r="K853" s="10" t="s">
        <v>4372</v>
      </c>
      <c r="L853" s="7" t="s">
        <v>60</v>
      </c>
      <c r="M853" s="17">
        <v>44.99</v>
      </c>
      <c r="N853" s="7">
        <v>626</v>
      </c>
      <c r="O853" s="7" t="s">
        <v>27</v>
      </c>
      <c r="P853" s="7" t="s">
        <v>28</v>
      </c>
      <c r="Q853" s="24">
        <v>43524</v>
      </c>
      <c r="R853" s="58" t="s">
        <v>4165</v>
      </c>
      <c r="S853" s="58"/>
      <c r="T853" s="10" t="s">
        <v>4373</v>
      </c>
    </row>
    <row r="854" spans="1:20">
      <c r="A854" s="2" t="s">
        <v>4374</v>
      </c>
      <c r="B854" s="10" t="s">
        <v>4375</v>
      </c>
      <c r="C854" s="10"/>
      <c r="D854" s="37" t="s">
        <v>4161</v>
      </c>
      <c r="E854" s="38" t="s">
        <v>4162</v>
      </c>
      <c r="F854" s="8"/>
      <c r="G854" s="10"/>
      <c r="H854" s="7"/>
      <c r="I854" s="7"/>
      <c r="J854" s="10" t="s">
        <v>4376</v>
      </c>
      <c r="K854" s="10" t="s">
        <v>4377</v>
      </c>
      <c r="L854" s="7" t="s">
        <v>60</v>
      </c>
      <c r="M854" s="17">
        <v>44.99</v>
      </c>
      <c r="N854" s="7">
        <v>558</v>
      </c>
      <c r="O854" s="7" t="s">
        <v>27</v>
      </c>
      <c r="P854" s="7" t="s">
        <v>28</v>
      </c>
      <c r="Q854" s="24">
        <v>43524</v>
      </c>
      <c r="R854" s="58" t="s">
        <v>4165</v>
      </c>
      <c r="S854" s="58"/>
      <c r="T854" s="10" t="s">
        <v>4378</v>
      </c>
    </row>
    <row r="855" spans="1:20">
      <c r="A855" s="2" t="s">
        <v>4379</v>
      </c>
      <c r="B855" s="10" t="s">
        <v>4380</v>
      </c>
      <c r="C855" s="10"/>
      <c r="D855" s="37" t="s">
        <v>4161</v>
      </c>
      <c r="E855" s="38" t="s">
        <v>4162</v>
      </c>
      <c r="F855" s="8"/>
      <c r="G855" s="10"/>
      <c r="H855" s="7"/>
      <c r="I855" s="7"/>
      <c r="J855" s="10" t="s">
        <v>4381</v>
      </c>
      <c r="K855" s="10" t="s">
        <v>4382</v>
      </c>
      <c r="L855" s="7" t="s">
        <v>60</v>
      </c>
      <c r="M855" s="17">
        <v>49.99</v>
      </c>
      <c r="N855" s="7">
        <v>694</v>
      </c>
      <c r="O855" s="7" t="s">
        <v>27</v>
      </c>
      <c r="P855" s="7" t="s">
        <v>28</v>
      </c>
      <c r="Q855" s="24">
        <v>43524</v>
      </c>
      <c r="R855" s="58" t="s">
        <v>4165</v>
      </c>
      <c r="S855" s="58"/>
      <c r="T855" s="10" t="s">
        <v>4383</v>
      </c>
    </row>
    <row r="856" spans="1:20">
      <c r="A856" s="2" t="s">
        <v>4384</v>
      </c>
      <c r="B856" s="10" t="s">
        <v>4385</v>
      </c>
      <c r="C856" s="10"/>
      <c r="D856" s="37" t="s">
        <v>4161</v>
      </c>
      <c r="E856" s="38" t="s">
        <v>4162</v>
      </c>
      <c r="F856" s="8"/>
      <c r="G856" s="10"/>
      <c r="H856" s="7"/>
      <c r="I856" s="7"/>
      <c r="J856" s="10" t="s">
        <v>4386</v>
      </c>
      <c r="K856" s="10" t="s">
        <v>4387</v>
      </c>
      <c r="L856" s="7" t="s">
        <v>60</v>
      </c>
      <c r="M856" s="17">
        <v>49.99</v>
      </c>
      <c r="N856" s="7">
        <v>444</v>
      </c>
      <c r="O856" s="7" t="s">
        <v>27</v>
      </c>
      <c r="P856" s="7" t="s">
        <v>28</v>
      </c>
      <c r="Q856" s="24">
        <v>43524</v>
      </c>
      <c r="R856" s="58" t="s">
        <v>4165</v>
      </c>
      <c r="S856" s="58"/>
      <c r="T856" s="10" t="s">
        <v>4388</v>
      </c>
    </row>
    <row r="857" spans="1:20">
      <c r="A857" s="2" t="s">
        <v>4389</v>
      </c>
      <c r="B857" s="10" t="s">
        <v>4390</v>
      </c>
      <c r="C857" s="10"/>
      <c r="D857" s="37" t="s">
        <v>4161</v>
      </c>
      <c r="E857" s="38" t="s">
        <v>4162</v>
      </c>
      <c r="F857" s="8"/>
      <c r="G857" s="10"/>
      <c r="H857" s="7"/>
      <c r="I857" s="7"/>
      <c r="J857" s="10" t="s">
        <v>4391</v>
      </c>
      <c r="K857" s="10" t="s">
        <v>4392</v>
      </c>
      <c r="L857" s="7" t="s">
        <v>60</v>
      </c>
      <c r="M857" s="17">
        <v>49.99</v>
      </c>
      <c r="N857" s="7">
        <v>572</v>
      </c>
      <c r="O857" s="7" t="s">
        <v>27</v>
      </c>
      <c r="P857" s="7" t="s">
        <v>28</v>
      </c>
      <c r="Q857" s="24">
        <v>43524</v>
      </c>
      <c r="R857" s="58" t="s">
        <v>4165</v>
      </c>
      <c r="S857" s="58"/>
      <c r="T857" s="10" t="s">
        <v>4393</v>
      </c>
    </row>
    <row r="858" spans="1:20">
      <c r="A858" s="5" t="s">
        <v>4394</v>
      </c>
      <c r="B858" s="6" t="s">
        <v>4395</v>
      </c>
      <c r="C858" s="6"/>
      <c r="D858" s="37" t="s">
        <v>4161</v>
      </c>
      <c r="E858" s="38" t="s">
        <v>4162</v>
      </c>
      <c r="F858" s="8"/>
      <c r="G858" s="10"/>
      <c r="H858" s="7"/>
      <c r="I858" s="7"/>
      <c r="J858" s="6" t="s">
        <v>4396</v>
      </c>
      <c r="K858" s="6" t="s">
        <v>4397</v>
      </c>
      <c r="L858" s="9" t="s">
        <v>26</v>
      </c>
      <c r="M858" s="18">
        <v>45.9</v>
      </c>
      <c r="N858" s="9">
        <v>60</v>
      </c>
      <c r="O858" s="9" t="s">
        <v>27</v>
      </c>
      <c r="P858" s="9" t="s">
        <v>28</v>
      </c>
      <c r="Q858" s="20">
        <v>43502</v>
      </c>
      <c r="R858" s="6" t="s">
        <v>69</v>
      </c>
      <c r="S858" s="6"/>
      <c r="T858" s="6" t="s">
        <v>4398</v>
      </c>
    </row>
    <row r="859" spans="1:20">
      <c r="A859" s="5" t="s">
        <v>4399</v>
      </c>
      <c r="B859" s="6" t="s">
        <v>4400</v>
      </c>
      <c r="C859" s="6"/>
      <c r="D859" s="37" t="s">
        <v>4161</v>
      </c>
      <c r="E859" s="38" t="s">
        <v>4162</v>
      </c>
      <c r="F859" s="8"/>
      <c r="G859" s="10"/>
      <c r="H859" s="7"/>
      <c r="I859" s="7"/>
      <c r="J859" s="6" t="s">
        <v>4401</v>
      </c>
      <c r="K859" s="6" t="s">
        <v>4402</v>
      </c>
      <c r="L859" s="9" t="s">
        <v>26</v>
      </c>
      <c r="M859" s="18">
        <v>45.9</v>
      </c>
      <c r="N859" s="9">
        <v>72</v>
      </c>
      <c r="O859" s="9" t="s">
        <v>27</v>
      </c>
      <c r="P859" s="9" t="s">
        <v>28</v>
      </c>
      <c r="Q859" s="20">
        <v>43504</v>
      </c>
      <c r="R859" s="6" t="s">
        <v>69</v>
      </c>
      <c r="S859" s="6"/>
      <c r="T859" s="6" t="s">
        <v>4403</v>
      </c>
    </row>
    <row r="860" spans="1:20">
      <c r="A860" s="5" t="s">
        <v>4404</v>
      </c>
      <c r="B860" s="6" t="s">
        <v>4405</v>
      </c>
      <c r="C860" s="6"/>
      <c r="D860" s="37" t="s">
        <v>4161</v>
      </c>
      <c r="E860" s="38" t="s">
        <v>4162</v>
      </c>
      <c r="F860" s="8"/>
      <c r="G860" s="10"/>
      <c r="H860" s="7"/>
      <c r="I860" s="7"/>
      <c r="J860" s="6" t="s">
        <v>4406</v>
      </c>
      <c r="K860" s="6" t="s">
        <v>4407</v>
      </c>
      <c r="L860" s="9" t="s">
        <v>26</v>
      </c>
      <c r="M860" s="18">
        <v>45.9</v>
      </c>
      <c r="N860" s="9">
        <v>64</v>
      </c>
      <c r="O860" s="9" t="s">
        <v>27</v>
      </c>
      <c r="P860" s="9" t="s">
        <v>28</v>
      </c>
      <c r="Q860" s="20">
        <v>43509</v>
      </c>
      <c r="R860" s="6" t="s">
        <v>69</v>
      </c>
      <c r="S860" s="6"/>
      <c r="T860" s="6" t="s">
        <v>4408</v>
      </c>
    </row>
    <row r="861" spans="1:20">
      <c r="A861" s="5" t="s">
        <v>4409</v>
      </c>
      <c r="B861" s="6" t="s">
        <v>4410</v>
      </c>
      <c r="C861" s="6"/>
      <c r="D861" s="37" t="s">
        <v>4161</v>
      </c>
      <c r="E861" s="38" t="s">
        <v>4162</v>
      </c>
      <c r="F861" s="8"/>
      <c r="G861" s="10"/>
      <c r="H861" s="7"/>
      <c r="I861" s="7"/>
      <c r="J861" s="6" t="s">
        <v>4411</v>
      </c>
      <c r="K861" s="6" t="s">
        <v>4412</v>
      </c>
      <c r="L861" s="9" t="s">
        <v>26</v>
      </c>
      <c r="M861" s="18">
        <v>45.9</v>
      </c>
      <c r="N861" s="9">
        <v>52</v>
      </c>
      <c r="O861" s="9" t="s">
        <v>27</v>
      </c>
      <c r="P861" s="9" t="s">
        <v>28</v>
      </c>
      <c r="Q861" s="20">
        <v>43511</v>
      </c>
      <c r="R861" s="6" t="s">
        <v>69</v>
      </c>
      <c r="S861" s="6"/>
      <c r="T861" s="6" t="s">
        <v>4413</v>
      </c>
    </row>
    <row r="862" spans="1:20">
      <c r="A862" s="5" t="s">
        <v>4414</v>
      </c>
      <c r="B862" s="6" t="s">
        <v>4415</v>
      </c>
      <c r="C862" s="6"/>
      <c r="D862" s="37" t="s">
        <v>4416</v>
      </c>
      <c r="E862" s="38" t="s">
        <v>4417</v>
      </c>
      <c r="F862" s="8"/>
      <c r="G862" s="6"/>
      <c r="H862" s="9"/>
      <c r="I862" s="9"/>
      <c r="J862" s="6" t="s">
        <v>4418</v>
      </c>
      <c r="K862" s="6" t="s">
        <v>4419</v>
      </c>
      <c r="L862" s="9" t="s">
        <v>26</v>
      </c>
      <c r="M862" s="18">
        <v>39.9</v>
      </c>
      <c r="N862" s="9">
        <v>72</v>
      </c>
      <c r="O862" s="9" t="s">
        <v>27</v>
      </c>
      <c r="P862" s="9" t="s">
        <v>28</v>
      </c>
      <c r="Q862" s="20">
        <v>43508</v>
      </c>
      <c r="R862" s="6" t="s">
        <v>29</v>
      </c>
      <c r="S862" s="6"/>
      <c r="T862" s="6" t="s">
        <v>4420</v>
      </c>
    </row>
    <row r="863" spans="1:20">
      <c r="A863" s="29" t="s">
        <v>4421</v>
      </c>
      <c r="B863" s="4" t="s">
        <v>4422</v>
      </c>
      <c r="C863" s="4"/>
      <c r="D863" s="7" t="s">
        <v>4423</v>
      </c>
      <c r="E863" s="10" t="s">
        <v>4424</v>
      </c>
      <c r="F863" s="8"/>
      <c r="G863" s="10"/>
      <c r="H863" s="7"/>
      <c r="I863" s="7"/>
      <c r="J863" s="4" t="s">
        <v>4425</v>
      </c>
      <c r="K863" s="4" t="s">
        <v>4426</v>
      </c>
      <c r="L863" s="3" t="s">
        <v>26</v>
      </c>
      <c r="M863" s="30">
        <v>42.3</v>
      </c>
      <c r="N863" s="3">
        <v>186</v>
      </c>
      <c r="O863" s="3" t="s">
        <v>27</v>
      </c>
      <c r="P863" s="3" t="s">
        <v>28</v>
      </c>
      <c r="Q863" s="32">
        <v>43497</v>
      </c>
      <c r="R863" s="4" t="s">
        <v>1871</v>
      </c>
      <c r="S863" s="4"/>
      <c r="T863" s="4" t="s">
        <v>4427</v>
      </c>
    </row>
    <row r="864" spans="1:20">
      <c r="A864" s="29" t="s">
        <v>4428</v>
      </c>
      <c r="B864" s="4" t="s">
        <v>4429</v>
      </c>
      <c r="C864" s="4"/>
      <c r="D864" s="7" t="s">
        <v>4423</v>
      </c>
      <c r="E864" s="10" t="s">
        <v>4424</v>
      </c>
      <c r="F864" s="8"/>
      <c r="G864" s="10"/>
      <c r="H864" s="7"/>
      <c r="I864" s="7"/>
      <c r="J864" s="4" t="s">
        <v>4430</v>
      </c>
      <c r="K864" s="4" t="s">
        <v>4431</v>
      </c>
      <c r="L864" s="3" t="s">
        <v>26</v>
      </c>
      <c r="M864" s="30">
        <v>25.2</v>
      </c>
      <c r="N864" s="3">
        <v>176</v>
      </c>
      <c r="O864" s="3" t="s">
        <v>27</v>
      </c>
      <c r="P864" s="3" t="s">
        <v>28</v>
      </c>
      <c r="Q864" s="32">
        <v>43497</v>
      </c>
      <c r="R864" s="4" t="s">
        <v>1871</v>
      </c>
      <c r="S864" s="4"/>
      <c r="T864" s="4" t="s">
        <v>4432</v>
      </c>
    </row>
    <row r="865" spans="1:20">
      <c r="A865" s="5" t="s">
        <v>4433</v>
      </c>
      <c r="B865" s="6" t="s">
        <v>4434</v>
      </c>
      <c r="C865" s="6"/>
      <c r="D865" s="7" t="s">
        <v>4423</v>
      </c>
      <c r="E865" s="10" t="s">
        <v>4424</v>
      </c>
      <c r="F865" s="8"/>
      <c r="G865" s="10"/>
      <c r="H865" s="7"/>
      <c r="I865" s="7"/>
      <c r="J865" s="6" t="s">
        <v>4435</v>
      </c>
      <c r="K865" s="6" t="s">
        <v>4436</v>
      </c>
      <c r="L865" s="9" t="s">
        <v>26</v>
      </c>
      <c r="M865" s="18">
        <v>54.9</v>
      </c>
      <c r="N865" s="9">
        <v>100</v>
      </c>
      <c r="O865" s="9" t="s">
        <v>27</v>
      </c>
      <c r="P865" s="9" t="s">
        <v>28</v>
      </c>
      <c r="Q865" s="20">
        <v>43497</v>
      </c>
      <c r="R865" s="6" t="s">
        <v>29</v>
      </c>
      <c r="S865" s="6"/>
      <c r="T865" s="6" t="s">
        <v>4437</v>
      </c>
    </row>
    <row r="866" spans="1:20">
      <c r="A866" s="5" t="s">
        <v>4438</v>
      </c>
      <c r="B866" s="6" t="s">
        <v>4439</v>
      </c>
      <c r="C866" s="6"/>
      <c r="D866" s="7" t="s">
        <v>4423</v>
      </c>
      <c r="E866" s="10" t="s">
        <v>4424</v>
      </c>
      <c r="F866" s="8"/>
      <c r="G866" s="10"/>
      <c r="H866" s="7"/>
      <c r="I866" s="7"/>
      <c r="J866" s="6" t="s">
        <v>4440</v>
      </c>
      <c r="K866" s="6" t="s">
        <v>4441</v>
      </c>
      <c r="L866" s="9" t="s">
        <v>26</v>
      </c>
      <c r="M866" s="18">
        <v>71.9</v>
      </c>
      <c r="N866" s="9">
        <v>192</v>
      </c>
      <c r="O866" s="9" t="s">
        <v>27</v>
      </c>
      <c r="P866" s="9" t="s">
        <v>28</v>
      </c>
      <c r="Q866" s="20">
        <v>43502</v>
      </c>
      <c r="R866" s="6" t="s">
        <v>29</v>
      </c>
      <c r="S866" s="6"/>
      <c r="T866" s="6" t="s">
        <v>4442</v>
      </c>
    </row>
    <row r="867" spans="1:20">
      <c r="A867" s="5" t="s">
        <v>4443</v>
      </c>
      <c r="B867" s="6" t="s">
        <v>4444</v>
      </c>
      <c r="C867" s="6"/>
      <c r="D867" s="7" t="s">
        <v>4423</v>
      </c>
      <c r="E867" s="10" t="s">
        <v>4424</v>
      </c>
      <c r="F867" s="8"/>
      <c r="G867" s="10"/>
      <c r="H867" s="7"/>
      <c r="I867" s="7"/>
      <c r="J867" s="6" t="s">
        <v>4445</v>
      </c>
      <c r="K867" s="6" t="s">
        <v>4446</v>
      </c>
      <c r="L867" s="9" t="s">
        <v>26</v>
      </c>
      <c r="M867" s="18">
        <v>71.9</v>
      </c>
      <c r="N867" s="9">
        <v>184</v>
      </c>
      <c r="O867" s="9" t="s">
        <v>27</v>
      </c>
      <c r="P867" s="9" t="s">
        <v>28</v>
      </c>
      <c r="Q867" s="20">
        <v>43510</v>
      </c>
      <c r="R867" s="6" t="s">
        <v>29</v>
      </c>
      <c r="S867" s="6"/>
      <c r="T867" s="6" t="s">
        <v>4447</v>
      </c>
    </row>
    <row r="868" spans="1:20">
      <c r="A868" s="5" t="s">
        <v>4448</v>
      </c>
      <c r="B868" s="6" t="s">
        <v>4449</v>
      </c>
      <c r="C868" s="6"/>
      <c r="D868" s="7" t="s">
        <v>4423</v>
      </c>
      <c r="E868" s="10" t="s">
        <v>4424</v>
      </c>
      <c r="F868" s="8"/>
      <c r="G868" s="10"/>
      <c r="H868" s="7"/>
      <c r="I868" s="7"/>
      <c r="J868" s="6" t="s">
        <v>4450</v>
      </c>
      <c r="K868" s="6" t="s">
        <v>4451</v>
      </c>
      <c r="L868" s="9" t="s">
        <v>26</v>
      </c>
      <c r="M868" s="18">
        <v>32.9</v>
      </c>
      <c r="N868" s="9">
        <v>56</v>
      </c>
      <c r="O868" s="9" t="s">
        <v>27</v>
      </c>
      <c r="P868" s="9" t="s">
        <v>28</v>
      </c>
      <c r="Q868" s="20">
        <v>43511</v>
      </c>
      <c r="R868" s="6" t="s">
        <v>29</v>
      </c>
      <c r="S868" s="6"/>
      <c r="T868" s="6" t="s">
        <v>4452</v>
      </c>
    </row>
    <row r="869" spans="1:20">
      <c r="A869" s="5" t="s">
        <v>4453</v>
      </c>
      <c r="B869" s="6" t="s">
        <v>4454</v>
      </c>
      <c r="C869" s="6"/>
      <c r="D869" s="7" t="s">
        <v>4423</v>
      </c>
      <c r="E869" s="10" t="s">
        <v>4424</v>
      </c>
      <c r="F869" s="8"/>
      <c r="G869" s="10"/>
      <c r="H869" s="7"/>
      <c r="I869" s="7"/>
      <c r="J869" s="6" t="s">
        <v>4455</v>
      </c>
      <c r="K869" s="6" t="s">
        <v>4456</v>
      </c>
      <c r="L869" s="9" t="s">
        <v>26</v>
      </c>
      <c r="M869" s="18">
        <v>66.9</v>
      </c>
      <c r="N869" s="9">
        <v>272</v>
      </c>
      <c r="O869" s="9" t="s">
        <v>27</v>
      </c>
      <c r="P869" s="9" t="s">
        <v>28</v>
      </c>
      <c r="Q869" s="20">
        <v>43519</v>
      </c>
      <c r="R869" s="6" t="s">
        <v>29</v>
      </c>
      <c r="S869" s="6"/>
      <c r="T869" s="6" t="s">
        <v>4457</v>
      </c>
    </row>
    <row r="870" spans="1:20">
      <c r="A870" s="5" t="s">
        <v>4458</v>
      </c>
      <c r="B870" s="6" t="s">
        <v>4459</v>
      </c>
      <c r="C870" s="6"/>
      <c r="D870" s="7" t="s">
        <v>4423</v>
      </c>
      <c r="E870" s="10" t="s">
        <v>4424</v>
      </c>
      <c r="F870" s="8"/>
      <c r="G870" s="10"/>
      <c r="H870" s="7"/>
      <c r="I870" s="7"/>
      <c r="J870" s="6" t="s">
        <v>4460</v>
      </c>
      <c r="K870" s="6" t="s">
        <v>4461</v>
      </c>
      <c r="L870" s="9" t="s">
        <v>26</v>
      </c>
      <c r="M870" s="18">
        <v>32.9</v>
      </c>
      <c r="N870" s="9">
        <v>56</v>
      </c>
      <c r="O870" s="9" t="s">
        <v>27</v>
      </c>
      <c r="P870" s="9" t="s">
        <v>28</v>
      </c>
      <c r="Q870" s="20">
        <v>43523</v>
      </c>
      <c r="R870" s="6" t="s">
        <v>29</v>
      </c>
      <c r="S870" s="6"/>
      <c r="T870" s="6" t="s">
        <v>4462</v>
      </c>
    </row>
    <row r="871" spans="1:20">
      <c r="A871" s="5" t="s">
        <v>4463</v>
      </c>
      <c r="B871" s="6" t="s">
        <v>4464</v>
      </c>
      <c r="C871" s="6"/>
      <c r="D871" s="7" t="s">
        <v>4423</v>
      </c>
      <c r="E871" s="10" t="s">
        <v>4424</v>
      </c>
      <c r="F871" s="8"/>
      <c r="G871" s="10"/>
      <c r="H871" s="7"/>
      <c r="I871" s="7"/>
      <c r="J871" s="6" t="s">
        <v>4465</v>
      </c>
      <c r="K871" s="6" t="s">
        <v>4466</v>
      </c>
      <c r="L871" s="9" t="s">
        <v>26</v>
      </c>
      <c r="M871" s="18">
        <v>104.9</v>
      </c>
      <c r="N871" s="9">
        <v>376</v>
      </c>
      <c r="O871" s="9" t="s">
        <v>27</v>
      </c>
      <c r="P871" s="9" t="s">
        <v>28</v>
      </c>
      <c r="Q871" s="20">
        <v>43506</v>
      </c>
      <c r="R871" s="6" t="s">
        <v>69</v>
      </c>
      <c r="S871" s="6"/>
      <c r="T871" s="6" t="s">
        <v>4467</v>
      </c>
    </row>
    <row r="872" spans="1:20">
      <c r="A872" s="2" t="s">
        <v>4468</v>
      </c>
      <c r="B872" s="59" t="s">
        <v>4469</v>
      </c>
      <c r="C872" s="22"/>
      <c r="D872" s="7" t="s">
        <v>4470</v>
      </c>
      <c r="E872" s="10" t="s">
        <v>4471</v>
      </c>
      <c r="F872" s="8"/>
      <c r="G872" s="10"/>
      <c r="H872" s="7"/>
      <c r="I872" s="7"/>
      <c r="J872" s="22" t="s">
        <v>4472</v>
      </c>
      <c r="K872" s="59" t="s">
        <v>4473</v>
      </c>
      <c r="L872" s="23" t="s">
        <v>60</v>
      </c>
      <c r="M872" s="60" t="s">
        <v>4474</v>
      </c>
      <c r="N872" s="23">
        <v>1500</v>
      </c>
      <c r="O872" s="23" t="s">
        <v>27</v>
      </c>
      <c r="P872" s="23" t="s">
        <v>28</v>
      </c>
      <c r="Q872" s="24">
        <v>43497</v>
      </c>
      <c r="R872" s="10" t="s">
        <v>740</v>
      </c>
      <c r="S872" s="10"/>
      <c r="T872" s="10" t="s">
        <v>4475</v>
      </c>
    </row>
    <row r="873" ht="15" spans="1:20">
      <c r="A873" s="2" t="s">
        <v>4476</v>
      </c>
      <c r="B873" s="59" t="s">
        <v>4477</v>
      </c>
      <c r="C873" s="22"/>
      <c r="D873" s="7" t="s">
        <v>4470</v>
      </c>
      <c r="E873" s="10" t="s">
        <v>4471</v>
      </c>
      <c r="F873" s="8"/>
      <c r="G873" s="10"/>
      <c r="H873" s="7"/>
      <c r="I873" s="7"/>
      <c r="J873" s="22" t="s">
        <v>4478</v>
      </c>
      <c r="K873" s="59" t="s">
        <v>4479</v>
      </c>
      <c r="L873" s="23" t="s">
        <v>60</v>
      </c>
      <c r="M873" s="60" t="s">
        <v>2836</v>
      </c>
      <c r="N873" s="23">
        <v>760</v>
      </c>
      <c r="O873" s="23" t="s">
        <v>27</v>
      </c>
      <c r="P873" s="23" t="s">
        <v>28</v>
      </c>
      <c r="Q873" s="24">
        <v>43497</v>
      </c>
      <c r="R873" s="10" t="s">
        <v>740</v>
      </c>
      <c r="S873" s="10"/>
      <c r="T873" s="59" t="s">
        <v>4480</v>
      </c>
    </row>
    <row r="874" spans="1:20">
      <c r="A874" s="5" t="s">
        <v>4481</v>
      </c>
      <c r="B874" s="6" t="s">
        <v>4482</v>
      </c>
      <c r="C874" s="6"/>
      <c r="D874" s="9" t="s">
        <v>4483</v>
      </c>
      <c r="E874" s="14" t="s">
        <v>4484</v>
      </c>
      <c r="F874" s="8"/>
      <c r="G874" s="6"/>
      <c r="H874" s="9"/>
      <c r="I874" s="9"/>
      <c r="J874" s="6" t="s">
        <v>4485</v>
      </c>
      <c r="K874" s="6" t="s">
        <v>4486</v>
      </c>
      <c r="L874" s="9" t="s">
        <v>26</v>
      </c>
      <c r="M874" s="18">
        <v>61.9</v>
      </c>
      <c r="N874" s="9">
        <v>144</v>
      </c>
      <c r="O874" s="9" t="s">
        <v>27</v>
      </c>
      <c r="P874" s="9" t="s">
        <v>28</v>
      </c>
      <c r="Q874" s="20">
        <v>43509</v>
      </c>
      <c r="R874" s="6" t="s">
        <v>206</v>
      </c>
      <c r="S874" s="6"/>
      <c r="T874" s="6" t="s">
        <v>4487</v>
      </c>
    </row>
    <row r="875" spans="1:20">
      <c r="A875" s="5" t="s">
        <v>4488</v>
      </c>
      <c r="B875" s="6" t="s">
        <v>4489</v>
      </c>
      <c r="C875" s="6"/>
      <c r="D875" s="7" t="s">
        <v>4483</v>
      </c>
      <c r="E875" s="14" t="s">
        <v>4484</v>
      </c>
      <c r="F875" s="8"/>
      <c r="G875" s="6"/>
      <c r="H875" s="9"/>
      <c r="I875" s="9"/>
      <c r="J875" s="6" t="s">
        <v>4490</v>
      </c>
      <c r="K875" s="6" t="s">
        <v>4491</v>
      </c>
      <c r="L875" s="9" t="s">
        <v>26</v>
      </c>
      <c r="M875" s="18">
        <v>39.9</v>
      </c>
      <c r="N875" s="9">
        <v>60</v>
      </c>
      <c r="O875" s="9" t="s">
        <v>27</v>
      </c>
      <c r="P875" s="9" t="s">
        <v>28</v>
      </c>
      <c r="Q875" s="20">
        <v>43497</v>
      </c>
      <c r="R875" s="6" t="s">
        <v>29</v>
      </c>
      <c r="S875" s="6"/>
      <c r="T875" s="6" t="s">
        <v>4492</v>
      </c>
    </row>
    <row r="876" spans="1:20">
      <c r="A876" s="5" t="s">
        <v>4493</v>
      </c>
      <c r="B876" s="6" t="s">
        <v>4494</v>
      </c>
      <c r="C876" s="6"/>
      <c r="D876" s="7" t="s">
        <v>4483</v>
      </c>
      <c r="E876" s="14" t="s">
        <v>4484</v>
      </c>
      <c r="F876" s="8"/>
      <c r="G876" s="6"/>
      <c r="H876" s="9"/>
      <c r="I876" s="9"/>
      <c r="J876" s="6" t="s">
        <v>4495</v>
      </c>
      <c r="K876" s="6" t="s">
        <v>4496</v>
      </c>
      <c r="L876" s="9" t="s">
        <v>26</v>
      </c>
      <c r="M876" s="18">
        <v>39.9</v>
      </c>
      <c r="N876" s="9">
        <v>84</v>
      </c>
      <c r="O876" s="9" t="s">
        <v>27</v>
      </c>
      <c r="P876" s="9" t="s">
        <v>28</v>
      </c>
      <c r="Q876" s="20">
        <v>43500</v>
      </c>
      <c r="R876" s="6" t="s">
        <v>29</v>
      </c>
      <c r="S876" s="6"/>
      <c r="T876" s="6" t="s">
        <v>4497</v>
      </c>
    </row>
    <row r="877" spans="1:20">
      <c r="A877" s="5" t="s">
        <v>4498</v>
      </c>
      <c r="B877" s="6" t="s">
        <v>4499</v>
      </c>
      <c r="C877" s="6"/>
      <c r="D877" s="7" t="s">
        <v>4483</v>
      </c>
      <c r="E877" s="14" t="s">
        <v>4484</v>
      </c>
      <c r="F877" s="8"/>
      <c r="G877" s="6"/>
      <c r="H877" s="9"/>
      <c r="I877" s="9"/>
      <c r="J877" s="6" t="s">
        <v>4500</v>
      </c>
      <c r="K877" s="6" t="s">
        <v>4501</v>
      </c>
      <c r="L877" s="9" t="s">
        <v>26</v>
      </c>
      <c r="M877" s="18">
        <v>39.9</v>
      </c>
      <c r="N877" s="9">
        <v>80</v>
      </c>
      <c r="O877" s="9" t="s">
        <v>27</v>
      </c>
      <c r="P877" s="9" t="s">
        <v>28</v>
      </c>
      <c r="Q877" s="20">
        <v>43500</v>
      </c>
      <c r="R877" s="6" t="s">
        <v>29</v>
      </c>
      <c r="S877" s="6"/>
      <c r="T877" s="6" t="s">
        <v>4502</v>
      </c>
    </row>
    <row r="878" spans="1:20">
      <c r="A878" s="5" t="s">
        <v>4503</v>
      </c>
      <c r="B878" s="6" t="s">
        <v>4504</v>
      </c>
      <c r="C878" s="6"/>
      <c r="D878" s="7" t="s">
        <v>4483</v>
      </c>
      <c r="E878" s="14" t="s">
        <v>4484</v>
      </c>
      <c r="F878" s="8"/>
      <c r="G878" s="6"/>
      <c r="H878" s="9"/>
      <c r="I878" s="9"/>
      <c r="J878" s="6" t="s">
        <v>4505</v>
      </c>
      <c r="K878" s="6" t="s">
        <v>4506</v>
      </c>
      <c r="L878" s="9" t="s">
        <v>26</v>
      </c>
      <c r="M878" s="18">
        <v>54.9</v>
      </c>
      <c r="N878" s="9">
        <v>116</v>
      </c>
      <c r="O878" s="9" t="s">
        <v>27</v>
      </c>
      <c r="P878" s="9" t="s">
        <v>28</v>
      </c>
      <c r="Q878" s="20">
        <v>43500</v>
      </c>
      <c r="R878" s="6" t="s">
        <v>29</v>
      </c>
      <c r="S878" s="6"/>
      <c r="T878" s="6" t="s">
        <v>4507</v>
      </c>
    </row>
    <row r="879" spans="1:20">
      <c r="A879" s="5" t="s">
        <v>4508</v>
      </c>
      <c r="B879" s="6" t="s">
        <v>4509</v>
      </c>
      <c r="C879" s="6"/>
      <c r="D879" s="7" t="s">
        <v>4483</v>
      </c>
      <c r="E879" s="14" t="s">
        <v>4484</v>
      </c>
      <c r="F879" s="8"/>
      <c r="G879" s="6"/>
      <c r="H879" s="9"/>
      <c r="I879" s="9"/>
      <c r="J879" s="6" t="s">
        <v>4510</v>
      </c>
      <c r="K879" s="6" t="s">
        <v>4511</v>
      </c>
      <c r="L879" s="9" t="s">
        <v>26</v>
      </c>
      <c r="M879" s="18">
        <v>39.9</v>
      </c>
      <c r="N879" s="9">
        <v>52</v>
      </c>
      <c r="O879" s="9" t="s">
        <v>27</v>
      </c>
      <c r="P879" s="9" t="s">
        <v>28</v>
      </c>
      <c r="Q879" s="20">
        <v>43500</v>
      </c>
      <c r="R879" s="6" t="s">
        <v>29</v>
      </c>
      <c r="S879" s="6"/>
      <c r="T879" s="6" t="s">
        <v>4512</v>
      </c>
    </row>
    <row r="880" ht="15.75" spans="1:20">
      <c r="A880" s="5" t="s">
        <v>4513</v>
      </c>
      <c r="B880" s="6" t="s">
        <v>4514</v>
      </c>
      <c r="C880" s="6"/>
      <c r="D880" s="7" t="s">
        <v>4483</v>
      </c>
      <c r="E880" s="14" t="s">
        <v>4484</v>
      </c>
      <c r="F880" s="8"/>
      <c r="G880" s="6"/>
      <c r="H880" s="9"/>
      <c r="I880" s="9"/>
      <c r="J880" s="6" t="s">
        <v>4515</v>
      </c>
      <c r="K880" s="6" t="s">
        <v>4516</v>
      </c>
      <c r="L880" s="9" t="s">
        <v>26</v>
      </c>
      <c r="M880" s="18">
        <v>71.9</v>
      </c>
      <c r="N880" s="9">
        <v>200</v>
      </c>
      <c r="O880" s="9" t="s">
        <v>27</v>
      </c>
      <c r="P880" s="9" t="s">
        <v>28</v>
      </c>
      <c r="Q880" s="20">
        <v>43501</v>
      </c>
      <c r="R880" s="6" t="s">
        <v>29</v>
      </c>
      <c r="S880" s="6"/>
      <c r="T880" s="6" t="s">
        <v>4517</v>
      </c>
    </row>
    <row r="881" spans="1:20">
      <c r="A881" s="5" t="s">
        <v>4518</v>
      </c>
      <c r="B881" s="6" t="s">
        <v>4519</v>
      </c>
      <c r="C881" s="6"/>
      <c r="D881" s="7" t="s">
        <v>4483</v>
      </c>
      <c r="E881" s="14" t="s">
        <v>4484</v>
      </c>
      <c r="F881" s="8"/>
      <c r="G881" s="6"/>
      <c r="H881" s="9"/>
      <c r="I881" s="9"/>
      <c r="J881" s="6" t="s">
        <v>4520</v>
      </c>
      <c r="K881" s="6" t="s">
        <v>4521</v>
      </c>
      <c r="L881" s="9" t="s">
        <v>26</v>
      </c>
      <c r="M881" s="18">
        <v>61.9</v>
      </c>
      <c r="N881" s="9">
        <v>152</v>
      </c>
      <c r="O881" s="9" t="s">
        <v>27</v>
      </c>
      <c r="P881" s="9" t="s">
        <v>28</v>
      </c>
      <c r="Q881" s="20">
        <v>43502</v>
      </c>
      <c r="R881" s="6" t="s">
        <v>29</v>
      </c>
      <c r="S881" s="6"/>
      <c r="T881" s="6" t="s">
        <v>4522</v>
      </c>
    </row>
    <row r="882" spans="1:20">
      <c r="A882" s="5" t="s">
        <v>4523</v>
      </c>
      <c r="B882" s="6" t="s">
        <v>4524</v>
      </c>
      <c r="C882" s="6"/>
      <c r="D882" s="7" t="s">
        <v>4483</v>
      </c>
      <c r="E882" s="14" t="s">
        <v>4484</v>
      </c>
      <c r="F882" s="8"/>
      <c r="G882" s="6"/>
      <c r="H882" s="9"/>
      <c r="I882" s="9"/>
      <c r="J882" s="6" t="s">
        <v>4525</v>
      </c>
      <c r="K882" s="6" t="s">
        <v>4526</v>
      </c>
      <c r="L882" s="9" t="s">
        <v>26</v>
      </c>
      <c r="M882" s="18">
        <v>108.9</v>
      </c>
      <c r="N882" s="9">
        <v>640</v>
      </c>
      <c r="O882" s="9" t="s">
        <v>27</v>
      </c>
      <c r="P882" s="9" t="s">
        <v>28</v>
      </c>
      <c r="Q882" s="20">
        <v>43503</v>
      </c>
      <c r="R882" s="6" t="s">
        <v>29</v>
      </c>
      <c r="S882" s="6"/>
      <c r="T882" s="6" t="s">
        <v>4527</v>
      </c>
    </row>
    <row r="883" spans="1:20">
      <c r="A883" s="5" t="s">
        <v>4528</v>
      </c>
      <c r="B883" s="6" t="s">
        <v>4529</v>
      </c>
      <c r="C883" s="6"/>
      <c r="D883" s="7" t="s">
        <v>4483</v>
      </c>
      <c r="E883" s="14" t="s">
        <v>4484</v>
      </c>
      <c r="F883" s="8"/>
      <c r="G883" s="6"/>
      <c r="H883" s="9"/>
      <c r="I883" s="9"/>
      <c r="J883" s="6" t="s">
        <v>4530</v>
      </c>
      <c r="K883" s="6" t="s">
        <v>4531</v>
      </c>
      <c r="L883" s="9" t="s">
        <v>26</v>
      </c>
      <c r="M883" s="18">
        <v>54.9</v>
      </c>
      <c r="N883" s="9">
        <v>100</v>
      </c>
      <c r="O883" s="9" t="s">
        <v>27</v>
      </c>
      <c r="P883" s="9" t="s">
        <v>28</v>
      </c>
      <c r="Q883" s="20">
        <v>43504</v>
      </c>
      <c r="R883" s="6" t="s">
        <v>29</v>
      </c>
      <c r="S883" s="6"/>
      <c r="T883" s="6" t="s">
        <v>4532</v>
      </c>
    </row>
    <row r="884" spans="1:20">
      <c r="A884" s="5" t="s">
        <v>4533</v>
      </c>
      <c r="B884" s="6" t="s">
        <v>4534</v>
      </c>
      <c r="C884" s="6"/>
      <c r="D884" s="7" t="s">
        <v>4483</v>
      </c>
      <c r="E884" s="14" t="s">
        <v>4484</v>
      </c>
      <c r="F884" s="8"/>
      <c r="G884" s="6"/>
      <c r="H884" s="9"/>
      <c r="I884" s="9"/>
      <c r="J884" s="6" t="s">
        <v>4535</v>
      </c>
      <c r="K884" s="6" t="s">
        <v>2627</v>
      </c>
      <c r="L884" s="9" t="s">
        <v>26</v>
      </c>
      <c r="M884" s="18">
        <v>39.9</v>
      </c>
      <c r="N884" s="9">
        <v>56</v>
      </c>
      <c r="O884" s="9" t="s">
        <v>27</v>
      </c>
      <c r="P884" s="9" t="s">
        <v>28</v>
      </c>
      <c r="Q884" s="20">
        <v>43504</v>
      </c>
      <c r="R884" s="6" t="s">
        <v>29</v>
      </c>
      <c r="S884" s="6"/>
      <c r="T884" s="6" t="s">
        <v>4536</v>
      </c>
    </row>
    <row r="885" spans="1:20">
      <c r="A885" s="5" t="s">
        <v>4537</v>
      </c>
      <c r="B885" s="6" t="s">
        <v>4538</v>
      </c>
      <c r="C885" s="6"/>
      <c r="D885" s="7" t="s">
        <v>4483</v>
      </c>
      <c r="E885" s="14" t="s">
        <v>4484</v>
      </c>
      <c r="F885" s="8"/>
      <c r="G885" s="6"/>
      <c r="H885" s="9"/>
      <c r="I885" s="9"/>
      <c r="J885" s="6" t="s">
        <v>4539</v>
      </c>
      <c r="K885" s="6" t="s">
        <v>4540</v>
      </c>
      <c r="L885" s="9" t="s">
        <v>26</v>
      </c>
      <c r="M885" s="18">
        <v>39.9</v>
      </c>
      <c r="N885" s="9">
        <v>56</v>
      </c>
      <c r="O885" s="9" t="s">
        <v>27</v>
      </c>
      <c r="P885" s="9" t="s">
        <v>28</v>
      </c>
      <c r="Q885" s="20">
        <v>43507</v>
      </c>
      <c r="R885" s="6" t="s">
        <v>29</v>
      </c>
      <c r="S885" s="6"/>
      <c r="T885" s="6" t="s">
        <v>4541</v>
      </c>
    </row>
    <row r="886" spans="1:20">
      <c r="A886" s="5" t="s">
        <v>4542</v>
      </c>
      <c r="B886" s="6" t="s">
        <v>4543</v>
      </c>
      <c r="C886" s="6"/>
      <c r="D886" s="7" t="s">
        <v>4483</v>
      </c>
      <c r="E886" s="14" t="s">
        <v>4484</v>
      </c>
      <c r="F886" s="8"/>
      <c r="G886" s="6"/>
      <c r="H886" s="9"/>
      <c r="I886" s="9"/>
      <c r="J886" s="6" t="s">
        <v>4544</v>
      </c>
      <c r="K886" s="6" t="s">
        <v>4545</v>
      </c>
      <c r="L886" s="9" t="s">
        <v>26</v>
      </c>
      <c r="M886" s="18">
        <v>39.9</v>
      </c>
      <c r="N886" s="9">
        <v>72</v>
      </c>
      <c r="O886" s="9" t="s">
        <v>27</v>
      </c>
      <c r="P886" s="9" t="s">
        <v>28</v>
      </c>
      <c r="Q886" s="20">
        <v>43507</v>
      </c>
      <c r="R886" s="6" t="s">
        <v>29</v>
      </c>
      <c r="S886" s="6"/>
      <c r="T886" s="6" t="s">
        <v>4546</v>
      </c>
    </row>
    <row r="887" spans="1:20">
      <c r="A887" s="5" t="s">
        <v>4547</v>
      </c>
      <c r="B887" s="6" t="s">
        <v>4548</v>
      </c>
      <c r="C887" s="6"/>
      <c r="D887" s="7" t="s">
        <v>4483</v>
      </c>
      <c r="E887" s="14" t="s">
        <v>4484</v>
      </c>
      <c r="F887" s="8"/>
      <c r="G887" s="6"/>
      <c r="H887" s="9"/>
      <c r="I887" s="9"/>
      <c r="J887" s="6" t="s">
        <v>4549</v>
      </c>
      <c r="K887" s="6" t="s">
        <v>4550</v>
      </c>
      <c r="L887" s="9" t="s">
        <v>26</v>
      </c>
      <c r="M887" s="18">
        <v>54.9</v>
      </c>
      <c r="N887" s="9">
        <v>128</v>
      </c>
      <c r="O887" s="9" t="s">
        <v>27</v>
      </c>
      <c r="P887" s="9" t="s">
        <v>28</v>
      </c>
      <c r="Q887" s="20">
        <v>43508</v>
      </c>
      <c r="R887" s="6" t="s">
        <v>29</v>
      </c>
      <c r="S887" s="6"/>
      <c r="T887" s="6" t="s">
        <v>4551</v>
      </c>
    </row>
    <row r="888" spans="1:20">
      <c r="A888" s="5" t="s">
        <v>4552</v>
      </c>
      <c r="B888" s="6" t="s">
        <v>4553</v>
      </c>
      <c r="C888" s="6"/>
      <c r="D888" s="7" t="s">
        <v>4483</v>
      </c>
      <c r="E888" s="14" t="s">
        <v>4484</v>
      </c>
      <c r="F888" s="8"/>
      <c r="G888" s="6"/>
      <c r="H888" s="9"/>
      <c r="I888" s="9"/>
      <c r="J888" s="6" t="s">
        <v>4554</v>
      </c>
      <c r="K888" s="6" t="s">
        <v>4555</v>
      </c>
      <c r="L888" s="9" t="s">
        <v>26</v>
      </c>
      <c r="M888" s="18">
        <v>76.9</v>
      </c>
      <c r="N888" s="9">
        <v>216</v>
      </c>
      <c r="O888" s="9" t="s">
        <v>27</v>
      </c>
      <c r="P888" s="9" t="s">
        <v>28</v>
      </c>
      <c r="Q888" s="20">
        <v>43508</v>
      </c>
      <c r="R888" s="6" t="s">
        <v>29</v>
      </c>
      <c r="S888" s="6"/>
      <c r="T888" s="6" t="s">
        <v>4556</v>
      </c>
    </row>
    <row r="889" spans="1:20">
      <c r="A889" s="5" t="s">
        <v>4557</v>
      </c>
      <c r="B889" s="6" t="s">
        <v>4558</v>
      </c>
      <c r="C889" s="6"/>
      <c r="D889" s="7" t="s">
        <v>4483</v>
      </c>
      <c r="E889" s="14" t="s">
        <v>4484</v>
      </c>
      <c r="F889" s="8"/>
      <c r="G889" s="6"/>
      <c r="H889" s="9"/>
      <c r="I889" s="9"/>
      <c r="J889" s="6" t="s">
        <v>4559</v>
      </c>
      <c r="K889" s="6" t="s">
        <v>4560</v>
      </c>
      <c r="L889" s="9" t="s">
        <v>26</v>
      </c>
      <c r="M889" s="18">
        <v>39.9</v>
      </c>
      <c r="N889" s="9">
        <v>56</v>
      </c>
      <c r="O889" s="9" t="s">
        <v>27</v>
      </c>
      <c r="P889" s="9" t="s">
        <v>28</v>
      </c>
      <c r="Q889" s="20">
        <v>43508</v>
      </c>
      <c r="R889" s="6" t="s">
        <v>29</v>
      </c>
      <c r="S889" s="6"/>
      <c r="T889" s="6" t="s">
        <v>4561</v>
      </c>
    </row>
    <row r="890" spans="1:20">
      <c r="A890" s="5" t="s">
        <v>4562</v>
      </c>
      <c r="B890" s="6" t="s">
        <v>4563</v>
      </c>
      <c r="C890" s="6"/>
      <c r="D890" s="7" t="s">
        <v>4483</v>
      </c>
      <c r="E890" s="14" t="s">
        <v>4484</v>
      </c>
      <c r="F890" s="8"/>
      <c r="G890" s="6"/>
      <c r="H890" s="9"/>
      <c r="I890" s="9"/>
      <c r="J890" s="6" t="s">
        <v>4564</v>
      </c>
      <c r="K890" s="6" t="s">
        <v>4565</v>
      </c>
      <c r="L890" s="9" t="s">
        <v>26</v>
      </c>
      <c r="M890" s="18">
        <v>71.9</v>
      </c>
      <c r="N890" s="9">
        <v>168</v>
      </c>
      <c r="O890" s="9" t="s">
        <v>27</v>
      </c>
      <c r="P890" s="9" t="s">
        <v>28</v>
      </c>
      <c r="Q890" s="20">
        <v>43511</v>
      </c>
      <c r="R890" s="6" t="s">
        <v>29</v>
      </c>
      <c r="S890" s="6"/>
      <c r="T890" s="6" t="s">
        <v>4566</v>
      </c>
    </row>
    <row r="891" spans="1:20">
      <c r="A891" s="5" t="s">
        <v>4567</v>
      </c>
      <c r="B891" s="6" t="s">
        <v>4568</v>
      </c>
      <c r="C891" s="6"/>
      <c r="D891" s="7" t="s">
        <v>4483</v>
      </c>
      <c r="E891" s="14" t="s">
        <v>4484</v>
      </c>
      <c r="F891" s="8"/>
      <c r="G891" s="6"/>
      <c r="H891" s="9"/>
      <c r="I891" s="9"/>
      <c r="J891" s="6" t="s">
        <v>4569</v>
      </c>
      <c r="K891" s="6" t="s">
        <v>4570</v>
      </c>
      <c r="L891" s="9" t="s">
        <v>26</v>
      </c>
      <c r="M891" s="18">
        <v>71.9</v>
      </c>
      <c r="N891" s="9">
        <v>176</v>
      </c>
      <c r="O891" s="9" t="s">
        <v>27</v>
      </c>
      <c r="P891" s="9" t="s">
        <v>28</v>
      </c>
      <c r="Q891" s="20">
        <v>43514</v>
      </c>
      <c r="R891" s="6" t="s">
        <v>29</v>
      </c>
      <c r="S891" s="6"/>
      <c r="T891" s="6" t="s">
        <v>4571</v>
      </c>
    </row>
    <row r="892" spans="1:20">
      <c r="A892" s="5" t="s">
        <v>4572</v>
      </c>
      <c r="B892" s="6" t="s">
        <v>4573</v>
      </c>
      <c r="C892" s="6"/>
      <c r="D892" s="7" t="s">
        <v>4483</v>
      </c>
      <c r="E892" s="14" t="s">
        <v>4484</v>
      </c>
      <c r="F892" s="8"/>
      <c r="G892" s="6"/>
      <c r="H892" s="9"/>
      <c r="I892" s="9"/>
      <c r="J892" s="6" t="s">
        <v>4574</v>
      </c>
      <c r="K892" s="6" t="s">
        <v>4575</v>
      </c>
      <c r="L892" s="9" t="s">
        <v>26</v>
      </c>
      <c r="M892" s="18">
        <v>49.9</v>
      </c>
      <c r="N892" s="9">
        <v>140</v>
      </c>
      <c r="O892" s="9" t="s">
        <v>27</v>
      </c>
      <c r="P892" s="9" t="s">
        <v>28</v>
      </c>
      <c r="Q892" s="20">
        <v>43522</v>
      </c>
      <c r="R892" s="6" t="s">
        <v>29</v>
      </c>
      <c r="S892" s="6"/>
      <c r="T892" s="6" t="s">
        <v>4576</v>
      </c>
    </row>
    <row r="893" spans="1:20">
      <c r="A893" s="5" t="s">
        <v>4577</v>
      </c>
      <c r="B893" s="6" t="s">
        <v>4578</v>
      </c>
      <c r="C893" s="6"/>
      <c r="D893" s="7" t="s">
        <v>4483</v>
      </c>
      <c r="E893" s="14" t="s">
        <v>4484</v>
      </c>
      <c r="F893" s="8"/>
      <c r="G893" s="6"/>
      <c r="H893" s="9"/>
      <c r="I893" s="9"/>
      <c r="J893" s="6" t="s">
        <v>4579</v>
      </c>
      <c r="K893" s="6" t="s">
        <v>4580</v>
      </c>
      <c r="L893" s="9" t="s">
        <v>26</v>
      </c>
      <c r="M893" s="18">
        <v>89.9</v>
      </c>
      <c r="N893" s="9">
        <v>216</v>
      </c>
      <c r="O893" s="9" t="s">
        <v>27</v>
      </c>
      <c r="P893" s="9" t="s">
        <v>28</v>
      </c>
      <c r="Q893" s="20">
        <v>43510</v>
      </c>
      <c r="R893" s="6" t="s">
        <v>69</v>
      </c>
      <c r="S893" s="6"/>
      <c r="T893" s="6" t="s">
        <v>4581</v>
      </c>
    </row>
    <row r="894" spans="1:20">
      <c r="A894" s="5" t="s">
        <v>4582</v>
      </c>
      <c r="B894" s="6" t="s">
        <v>4583</v>
      </c>
      <c r="C894" s="6"/>
      <c r="D894" s="7" t="s">
        <v>4483</v>
      </c>
      <c r="E894" s="14" t="s">
        <v>4484</v>
      </c>
      <c r="F894" s="8"/>
      <c r="G894" s="6"/>
      <c r="H894" s="9"/>
      <c r="I894" s="9"/>
      <c r="J894" s="6" t="s">
        <v>4584</v>
      </c>
      <c r="K894" s="6" t="s">
        <v>4585</v>
      </c>
      <c r="L894" s="9" t="s">
        <v>26</v>
      </c>
      <c r="M894" s="18">
        <v>59.9</v>
      </c>
      <c r="N894" s="9">
        <v>124</v>
      </c>
      <c r="O894" s="9" t="s">
        <v>27</v>
      </c>
      <c r="P894" s="9" t="s">
        <v>28</v>
      </c>
      <c r="Q894" s="20">
        <v>43511</v>
      </c>
      <c r="R894" s="6" t="s">
        <v>69</v>
      </c>
      <c r="S894" s="6"/>
      <c r="T894" s="6" t="s">
        <v>4586</v>
      </c>
    </row>
    <row r="895" spans="1:20">
      <c r="A895" s="5" t="s">
        <v>4587</v>
      </c>
      <c r="B895" s="6" t="s">
        <v>4588</v>
      </c>
      <c r="C895" s="6"/>
      <c r="D895" s="7" t="s">
        <v>4589</v>
      </c>
      <c r="E895" s="10" t="s">
        <v>4590</v>
      </c>
      <c r="F895" s="8"/>
      <c r="G895" s="10"/>
      <c r="H895" s="7"/>
      <c r="I895" s="7"/>
      <c r="J895" s="6" t="s">
        <v>4591</v>
      </c>
      <c r="K895" s="6" t="s">
        <v>4592</v>
      </c>
      <c r="L895" s="9" t="s">
        <v>26</v>
      </c>
      <c r="M895" s="18">
        <v>71.9</v>
      </c>
      <c r="N895" s="9">
        <v>208</v>
      </c>
      <c r="O895" s="9" t="s">
        <v>27</v>
      </c>
      <c r="P895" s="9" t="s">
        <v>28</v>
      </c>
      <c r="Q895" s="20">
        <v>43501</v>
      </c>
      <c r="R895" s="6" t="s">
        <v>206</v>
      </c>
      <c r="S895" s="6"/>
      <c r="T895" s="6" t="s">
        <v>4593</v>
      </c>
    </row>
    <row r="896" spans="1:20">
      <c r="A896" s="5" t="s">
        <v>4594</v>
      </c>
      <c r="B896" s="6" t="s">
        <v>4595</v>
      </c>
      <c r="C896" s="6"/>
      <c r="D896" s="7" t="s">
        <v>4589</v>
      </c>
      <c r="E896" s="10" t="s">
        <v>4590</v>
      </c>
      <c r="F896" s="8"/>
      <c r="G896" s="10"/>
      <c r="H896" s="7"/>
      <c r="I896" s="7"/>
      <c r="J896" s="6" t="s">
        <v>4596</v>
      </c>
      <c r="K896" s="6" t="s">
        <v>4597</v>
      </c>
      <c r="L896" s="9" t="s">
        <v>26</v>
      </c>
      <c r="M896" s="18">
        <v>39.9</v>
      </c>
      <c r="N896" s="9">
        <v>72</v>
      </c>
      <c r="O896" s="9" t="s">
        <v>27</v>
      </c>
      <c r="P896" s="9" t="s">
        <v>28</v>
      </c>
      <c r="Q896" s="20">
        <v>43502</v>
      </c>
      <c r="R896" s="6" t="s">
        <v>206</v>
      </c>
      <c r="S896" s="6"/>
      <c r="T896" s="6" t="s">
        <v>4598</v>
      </c>
    </row>
    <row r="897" spans="1:20">
      <c r="A897" s="5" t="s">
        <v>4599</v>
      </c>
      <c r="B897" s="6" t="s">
        <v>4600</v>
      </c>
      <c r="C897" s="6"/>
      <c r="D897" s="7" t="s">
        <v>4589</v>
      </c>
      <c r="E897" s="10" t="s">
        <v>4590</v>
      </c>
      <c r="F897" s="8"/>
      <c r="G897" s="10"/>
      <c r="H897" s="7"/>
      <c r="I897" s="7"/>
      <c r="J897" s="6" t="s">
        <v>4601</v>
      </c>
      <c r="K897" s="6" t="s">
        <v>4602</v>
      </c>
      <c r="L897" s="9" t="s">
        <v>26</v>
      </c>
      <c r="M897" s="18">
        <v>54.9</v>
      </c>
      <c r="N897" s="9">
        <v>100</v>
      </c>
      <c r="O897" s="9" t="s">
        <v>27</v>
      </c>
      <c r="P897" s="9" t="s">
        <v>28</v>
      </c>
      <c r="Q897" s="20">
        <v>43500</v>
      </c>
      <c r="R897" s="6" t="s">
        <v>29</v>
      </c>
      <c r="S897" s="6"/>
      <c r="T897" s="6" t="s">
        <v>4603</v>
      </c>
    </row>
    <row r="898" spans="1:20">
      <c r="A898" s="5" t="s">
        <v>4604</v>
      </c>
      <c r="B898" s="6" t="s">
        <v>4605</v>
      </c>
      <c r="C898" s="6"/>
      <c r="D898" s="7" t="s">
        <v>4589</v>
      </c>
      <c r="E898" s="10" t="s">
        <v>4590</v>
      </c>
      <c r="F898" s="8"/>
      <c r="G898" s="10"/>
      <c r="H898" s="7"/>
      <c r="I898" s="7"/>
      <c r="J898" s="6" t="s">
        <v>4606</v>
      </c>
      <c r="K898" s="6" t="s">
        <v>4607</v>
      </c>
      <c r="L898" s="9" t="s">
        <v>26</v>
      </c>
      <c r="M898" s="18">
        <v>39.9</v>
      </c>
      <c r="N898" s="9">
        <v>80</v>
      </c>
      <c r="O898" s="9" t="s">
        <v>27</v>
      </c>
      <c r="P898" s="9" t="s">
        <v>28</v>
      </c>
      <c r="Q898" s="20">
        <v>43501</v>
      </c>
      <c r="R898" s="6" t="s">
        <v>29</v>
      </c>
      <c r="S898" s="6"/>
      <c r="T898" s="6" t="s">
        <v>4608</v>
      </c>
    </row>
    <row r="899" spans="1:20">
      <c r="A899" s="5" t="s">
        <v>4609</v>
      </c>
      <c r="B899" s="6" t="s">
        <v>4610</v>
      </c>
      <c r="C899" s="6"/>
      <c r="D899" s="7" t="s">
        <v>4589</v>
      </c>
      <c r="E899" s="10" t="s">
        <v>4590</v>
      </c>
      <c r="F899" s="8"/>
      <c r="G899" s="10"/>
      <c r="H899" s="7"/>
      <c r="I899" s="7"/>
      <c r="J899" s="6" t="s">
        <v>4611</v>
      </c>
      <c r="K899" s="6" t="s">
        <v>4612</v>
      </c>
      <c r="L899" s="9" t="s">
        <v>26</v>
      </c>
      <c r="M899" s="18">
        <v>39.9</v>
      </c>
      <c r="N899" s="9">
        <v>52</v>
      </c>
      <c r="O899" s="9" t="s">
        <v>27</v>
      </c>
      <c r="P899" s="9" t="s">
        <v>28</v>
      </c>
      <c r="Q899" s="20">
        <v>43501</v>
      </c>
      <c r="R899" s="6" t="s">
        <v>29</v>
      </c>
      <c r="S899" s="6"/>
      <c r="T899" s="6" t="s">
        <v>4613</v>
      </c>
    </row>
    <row r="900" spans="1:20">
      <c r="A900" s="5" t="s">
        <v>4614</v>
      </c>
      <c r="B900" s="6" t="s">
        <v>4615</v>
      </c>
      <c r="C900" s="6"/>
      <c r="D900" s="7" t="s">
        <v>4589</v>
      </c>
      <c r="E900" s="10" t="s">
        <v>4590</v>
      </c>
      <c r="F900" s="8"/>
      <c r="G900" s="10"/>
      <c r="H900" s="7"/>
      <c r="I900" s="7"/>
      <c r="J900" s="6" t="s">
        <v>4616</v>
      </c>
      <c r="K900" s="6" t="s">
        <v>4617</v>
      </c>
      <c r="L900" s="9" t="s">
        <v>26</v>
      </c>
      <c r="M900" s="18">
        <v>54.9</v>
      </c>
      <c r="N900" s="9">
        <v>112</v>
      </c>
      <c r="O900" s="9" t="s">
        <v>27</v>
      </c>
      <c r="P900" s="9" t="s">
        <v>28</v>
      </c>
      <c r="Q900" s="20">
        <v>43502</v>
      </c>
      <c r="R900" s="6" t="s">
        <v>29</v>
      </c>
      <c r="S900" s="6"/>
      <c r="T900" s="6" t="s">
        <v>4618</v>
      </c>
    </row>
    <row r="901" spans="1:20">
      <c r="A901" s="5" t="s">
        <v>4619</v>
      </c>
      <c r="B901" s="6" t="s">
        <v>4620</v>
      </c>
      <c r="C901" s="6"/>
      <c r="D901" s="7" t="s">
        <v>4589</v>
      </c>
      <c r="E901" s="10" t="s">
        <v>4590</v>
      </c>
      <c r="F901" s="8"/>
      <c r="G901" s="10"/>
      <c r="H901" s="7"/>
      <c r="I901" s="7"/>
      <c r="J901" s="6" t="s">
        <v>4621</v>
      </c>
      <c r="K901" s="6" t="s">
        <v>4622</v>
      </c>
      <c r="L901" s="9" t="s">
        <v>26</v>
      </c>
      <c r="M901" s="18">
        <v>39.9</v>
      </c>
      <c r="N901" s="9">
        <v>64</v>
      </c>
      <c r="O901" s="9" t="s">
        <v>27</v>
      </c>
      <c r="P901" s="9" t="s">
        <v>28</v>
      </c>
      <c r="Q901" s="20">
        <v>43506</v>
      </c>
      <c r="R901" s="6" t="s">
        <v>29</v>
      </c>
      <c r="S901" s="6"/>
      <c r="T901" s="6" t="s">
        <v>4623</v>
      </c>
    </row>
    <row r="902" spans="1:20">
      <c r="A902" s="5" t="s">
        <v>4624</v>
      </c>
      <c r="B902" s="6" t="s">
        <v>4625</v>
      </c>
      <c r="C902" s="6"/>
      <c r="D902" s="7" t="s">
        <v>4589</v>
      </c>
      <c r="E902" s="10" t="s">
        <v>4590</v>
      </c>
      <c r="F902" s="8"/>
      <c r="G902" s="10"/>
      <c r="H902" s="7"/>
      <c r="I902" s="7"/>
      <c r="J902" s="6" t="s">
        <v>4626</v>
      </c>
      <c r="K902" s="6" t="s">
        <v>4627</v>
      </c>
      <c r="L902" s="9" t="s">
        <v>26</v>
      </c>
      <c r="M902" s="18">
        <v>39.9</v>
      </c>
      <c r="N902" s="9">
        <v>52</v>
      </c>
      <c r="O902" s="9" t="s">
        <v>27</v>
      </c>
      <c r="P902" s="9" t="s">
        <v>28</v>
      </c>
      <c r="Q902" s="20">
        <v>43507</v>
      </c>
      <c r="R902" s="6" t="s">
        <v>29</v>
      </c>
      <c r="S902" s="6"/>
      <c r="T902" s="6" t="s">
        <v>4628</v>
      </c>
    </row>
    <row r="903" spans="1:20">
      <c r="A903" s="5" t="s">
        <v>4629</v>
      </c>
      <c r="B903" s="6" t="s">
        <v>4630</v>
      </c>
      <c r="C903" s="6"/>
      <c r="D903" s="7" t="s">
        <v>4589</v>
      </c>
      <c r="E903" s="10" t="s">
        <v>4590</v>
      </c>
      <c r="F903" s="8"/>
      <c r="G903" s="10"/>
      <c r="H903" s="7"/>
      <c r="I903" s="7"/>
      <c r="J903" s="6" t="s">
        <v>4631</v>
      </c>
      <c r="K903" s="6" t="s">
        <v>4632</v>
      </c>
      <c r="L903" s="9" t="s">
        <v>26</v>
      </c>
      <c r="M903" s="18">
        <v>39.9</v>
      </c>
      <c r="N903" s="9">
        <v>64</v>
      </c>
      <c r="O903" s="9" t="s">
        <v>27</v>
      </c>
      <c r="P903" s="9" t="s">
        <v>28</v>
      </c>
      <c r="Q903" s="20">
        <v>43508</v>
      </c>
      <c r="R903" s="6" t="s">
        <v>29</v>
      </c>
      <c r="S903" s="6"/>
      <c r="T903" s="6" t="s">
        <v>4633</v>
      </c>
    </row>
    <row r="904" spans="1:20">
      <c r="A904" s="5" t="s">
        <v>4634</v>
      </c>
      <c r="B904" s="6" t="s">
        <v>4635</v>
      </c>
      <c r="C904" s="6"/>
      <c r="D904" s="7" t="s">
        <v>4589</v>
      </c>
      <c r="E904" s="10" t="s">
        <v>4590</v>
      </c>
      <c r="F904" s="8"/>
      <c r="G904" s="10"/>
      <c r="H904" s="7"/>
      <c r="I904" s="7"/>
      <c r="J904" s="6" t="s">
        <v>4636</v>
      </c>
      <c r="K904" s="6" t="s">
        <v>4637</v>
      </c>
      <c r="L904" s="9" t="s">
        <v>26</v>
      </c>
      <c r="M904" s="18">
        <v>98.9</v>
      </c>
      <c r="N904" s="9">
        <v>432</v>
      </c>
      <c r="O904" s="9" t="s">
        <v>27</v>
      </c>
      <c r="P904" s="9" t="s">
        <v>28</v>
      </c>
      <c r="Q904" s="20">
        <v>43517</v>
      </c>
      <c r="R904" s="6" t="s">
        <v>29</v>
      </c>
      <c r="S904" s="6"/>
      <c r="T904" s="6" t="s">
        <v>4638</v>
      </c>
    </row>
    <row r="905" spans="1:20">
      <c r="A905" s="5" t="s">
        <v>4639</v>
      </c>
      <c r="B905" s="6" t="s">
        <v>4640</v>
      </c>
      <c r="C905" s="6"/>
      <c r="D905" s="7" t="s">
        <v>4589</v>
      </c>
      <c r="E905" s="10" t="s">
        <v>4590</v>
      </c>
      <c r="F905" s="8"/>
      <c r="G905" s="10"/>
      <c r="H905" s="7"/>
      <c r="I905" s="7"/>
      <c r="J905" s="6" t="s">
        <v>4641</v>
      </c>
      <c r="K905" s="6" t="s">
        <v>4642</v>
      </c>
      <c r="L905" s="9" t="s">
        <v>26</v>
      </c>
      <c r="M905" s="18">
        <v>26.9</v>
      </c>
      <c r="N905" s="9">
        <v>68</v>
      </c>
      <c r="O905" s="9" t="s">
        <v>27</v>
      </c>
      <c r="P905" s="9" t="s">
        <v>28</v>
      </c>
      <c r="Q905" s="20">
        <v>43522</v>
      </c>
      <c r="R905" s="6" t="s">
        <v>29</v>
      </c>
      <c r="S905" s="6"/>
      <c r="T905" s="6" t="s">
        <v>4643</v>
      </c>
    </row>
    <row r="906" spans="1:20">
      <c r="A906" s="11">
        <v>9781536146615</v>
      </c>
      <c r="B906" s="12" t="s">
        <v>4644</v>
      </c>
      <c r="C906" s="12"/>
      <c r="D906" s="16" t="s">
        <v>4589</v>
      </c>
      <c r="E906" s="15" t="s">
        <v>4590</v>
      </c>
      <c r="F906" s="8"/>
      <c r="G906" s="15"/>
      <c r="H906" s="16"/>
      <c r="I906" s="16"/>
      <c r="J906" s="15" t="s">
        <v>4645</v>
      </c>
      <c r="K906" s="15" t="s">
        <v>4646</v>
      </c>
      <c r="L906" s="16" t="s">
        <v>60</v>
      </c>
      <c r="M906" s="19">
        <v>95</v>
      </c>
      <c r="N906" s="16" t="s">
        <v>4647</v>
      </c>
      <c r="O906" s="16" t="s">
        <v>27</v>
      </c>
      <c r="P906" s="16" t="s">
        <v>28</v>
      </c>
      <c r="Q906" s="21">
        <v>43497</v>
      </c>
      <c r="R906" s="15" t="s">
        <v>63</v>
      </c>
      <c r="S906" s="12"/>
      <c r="T906" s="12" t="s">
        <v>4648</v>
      </c>
    </row>
    <row r="907" spans="1:20">
      <c r="A907" s="5" t="s">
        <v>4649</v>
      </c>
      <c r="B907" s="6" t="s">
        <v>4650</v>
      </c>
      <c r="C907" s="6"/>
      <c r="D907" s="7" t="s">
        <v>4589</v>
      </c>
      <c r="E907" s="10" t="s">
        <v>4590</v>
      </c>
      <c r="F907" s="8"/>
      <c r="G907" s="10"/>
      <c r="H907" s="7"/>
      <c r="I907" s="7"/>
      <c r="J907" s="6" t="s">
        <v>4651</v>
      </c>
      <c r="K907" s="6" t="s">
        <v>4652</v>
      </c>
      <c r="L907" s="9" t="s">
        <v>26</v>
      </c>
      <c r="M907" s="18">
        <v>79.9</v>
      </c>
      <c r="N907" s="9">
        <v>180</v>
      </c>
      <c r="O907" s="9" t="s">
        <v>27</v>
      </c>
      <c r="P907" s="9" t="s">
        <v>28</v>
      </c>
      <c r="Q907" s="20">
        <v>43500</v>
      </c>
      <c r="R907" s="6" t="s">
        <v>69</v>
      </c>
      <c r="S907" s="6"/>
      <c r="T907" s="6" t="s">
        <v>4653</v>
      </c>
    </row>
    <row r="908" spans="1:20">
      <c r="A908" s="5" t="s">
        <v>4654</v>
      </c>
      <c r="B908" s="6" t="s">
        <v>4655</v>
      </c>
      <c r="C908" s="6"/>
      <c r="D908" s="7" t="s">
        <v>4589</v>
      </c>
      <c r="E908" s="10" t="s">
        <v>4590</v>
      </c>
      <c r="F908" s="8"/>
      <c r="G908" s="10"/>
      <c r="H908" s="7"/>
      <c r="I908" s="7"/>
      <c r="J908" s="6" t="s">
        <v>4656</v>
      </c>
      <c r="K908" s="6" t="s">
        <v>4657</v>
      </c>
      <c r="L908" s="9" t="s">
        <v>26</v>
      </c>
      <c r="M908" s="18">
        <v>67.9</v>
      </c>
      <c r="N908" s="9">
        <v>152</v>
      </c>
      <c r="O908" s="9" t="s">
        <v>27</v>
      </c>
      <c r="P908" s="9" t="s">
        <v>28</v>
      </c>
      <c r="Q908" s="20">
        <v>43506</v>
      </c>
      <c r="R908" s="6" t="s">
        <v>69</v>
      </c>
      <c r="S908" s="6"/>
      <c r="T908" s="6" t="s">
        <v>4658</v>
      </c>
    </row>
  </sheetData>
  <autoFilter ref="A1:T908">
    <extLst/>
  </autoFilter>
  <conditionalFormatting sqref="A1 A2:A6 A7 A8 A9 A10:A17 A18 A19:A23 A24 A25:A29 A30:A31 A32 A33 A34 A35:A36 A37 A38 A39:A53 A54 A55 A56 A57:A111 A112 A113:A123 A124:A133 A134 A135:A136 A137 A138 A139 A140:A170 A171 A172:A173 A174 A175 A176:A181 A182:A183 A184:A185 A186:A188 A189 A190 A191:A264 A265:A267 A268:A271 A272 A273 A274 A275 A276:A284 A285 A286 A287:A303 A304 A305 A306:A308 A309 A310:A314 A315 A316 A317 A318:A319 A320:A336 A337:A341 A342:A344 A345 A346 A347 A348 A349:A362 A363 A364:A374 A375:A383 A384 A385:A389 A390:A399 A400 A401:A402 A403 A404 A405 A406 A407:A422 A423 A424:A435 A436 A437:A438 A439:A464 A465 A466:A470 A471:A478 A479:A480 A481:A485 A486 A487:A538 A539 A540 A541 A542 A543:A557 A558:A625 A626 A627:A633 A634:A642 A643 A644 A645 A646 A647 A648:A649 A650 A651 A652 A653 A654:A655 A656 A657 A658 A659:A660 A661 A662 A663 A664:A665 A666:A667 A668:A701 A702 A703:A729 A730:A731 A732 A733 A734:A736 A737:A738 A739 A740:A745 A746:A747 A748 A749:A762 A763 A764 A765 A766:A809 A810:A857 A858:A861 A862 A863:A864 A865:A870 A871 A872:A873 A874 A875:A892 A893:A894 A895:A896 A897:A905 A906 A907:A908">
    <cfRule type="duplicateValues" dxfId="0" priority="1"/>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马文龙</dc:creator>
  <cp:lastModifiedBy>wilso</cp:lastModifiedBy>
  <dcterms:created xsi:type="dcterms:W3CDTF">2015-06-05T18:17:00Z</dcterms:created>
  <dcterms:modified xsi:type="dcterms:W3CDTF">2019-10-28T09:35:42Z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