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695" windowHeight="13050"/>
  </bookViews>
  <sheets>
    <sheet name="Sheet1" sheetId="1" r:id="rId1"/>
  </sheets>
  <definedNames>
    <definedName name="_xlnm._FilterDatabase" localSheetId="0" hidden="1">Sheet1!$A$1:$U$1946</definedName>
  </definedNames>
  <calcPr calcId="144525"/>
</workbook>
</file>

<file path=xl/sharedStrings.xml><?xml version="1.0" encoding="utf-8"?>
<sst xmlns="http://schemas.openxmlformats.org/spreadsheetml/2006/main" count="10049">
  <si>
    <t>更新日期</t>
  </si>
  <si>
    <t>ISBN</t>
  </si>
  <si>
    <t>题名</t>
  </si>
  <si>
    <t>原始分类</t>
  </si>
  <si>
    <t>中图分类号</t>
  </si>
  <si>
    <t>中图分类</t>
  </si>
  <si>
    <t>主题</t>
  </si>
  <si>
    <t>关键词</t>
  </si>
  <si>
    <t>系列</t>
  </si>
  <si>
    <t>系列编号</t>
  </si>
  <si>
    <t>中文标题</t>
  </si>
  <si>
    <t>作者</t>
  </si>
  <si>
    <t>币制</t>
  </si>
  <si>
    <t>价格</t>
  </si>
  <si>
    <t>页数</t>
  </si>
  <si>
    <t>装帧</t>
  </si>
  <si>
    <t>语种</t>
  </si>
  <si>
    <t>出版时间</t>
  </si>
  <si>
    <t>出版社</t>
  </si>
  <si>
    <t>出版集团</t>
  </si>
  <si>
    <t>简介</t>
  </si>
  <si>
    <t>Chinese Language Education in Multilingual and Multicultural Contexts: Theory and Practice</t>
  </si>
  <si>
    <t>H1</t>
  </si>
  <si>
    <t>语言学</t>
  </si>
  <si>
    <t>Language, Linguistics, Reference, Education</t>
  </si>
  <si>
    <t>中國語文及文學教育系列</t>
  </si>
  <si>
    <t>多語言、多文化環境下的中國語文教育:理論與實踐</t>
  </si>
  <si>
    <t>羅嘉怡、巢偉儀、岑紹基、祁永華</t>
  </si>
  <si>
    <t>HKD</t>
  </si>
  <si>
    <t>Paperback</t>
  </si>
  <si>
    <t>CHI</t>
  </si>
  <si>
    <t>Hong Kong University Press</t>
  </si>
  <si>
    <t>《多語言、多文化環境下的中國語文教育：理論與實踐》是關於香港少數族裔學生的中文學與教的實踐研究成果，一方面提供紮實的理論基礎，另一方面分享豐富的教學經驗。書中推介的教學法在信度和效度、教學效能等方面均經過仔細和嚴謹的科學驗證，確保可有效提升少數族裔學生以中文作為第二語言的學習能力和成效。本書分為四部分。第一部分根據社會學、社會心理學、語言學等不同理論，以質性個案研究分析香港少數族裔學生的中文學習和身份認同，並分享不同案例的特點和成功因素；第二部分包含課程設計和教學實踐的研究，除回顧香港大學教育學院中文教育研究中心過去十年為香港少數族裔中學生設計的中文課程的成效和挑戰外，亦介紹課程的不同應用和發展；第三部分以教學法為主，重點推介三種實用且行之有效的教學法，探討如何有效提升少數族裔學生的中文學習動機、興趣，以及應用高階思維的能力。第四部分討論香港少數族裔學生中文學習的評估，除介紹不同的評估理論和方法外，亦總結過去十年的實踐經驗，以供香港及其他多語言、多文化環境下的中國語文教育同工參考。本書對香港少數族裔學生以及海內外從事中文作為第二語言學與教的教育工作者和研究者具有參考價值，同時能夠促進香港甚至世界對於以中文作為第二語言教學的發展。</t>
  </si>
  <si>
    <t>9789888528103</t>
  </si>
  <si>
    <t>Chinese Aspectual Particle le:A Comprehensive Guide</t>
  </si>
  <si>
    <t>Chinese Language Studies</t>
  </si>
  <si>
    <t>Language, Linguistics, Reference</t>
  </si>
  <si>
    <t>汉语动态助词“了”：一了百了</t>
  </si>
  <si>
    <t>Chungeng Zhu</t>
  </si>
  <si>
    <t>Hardcover</t>
  </si>
  <si>
    <t>CHI/ENG</t>
  </si>
  <si>
    <r>
      <t>The Chinese language has no tense but has aspects. It relies on aspectual particles to express how an action or state relates to the flow of time. Among all Chinese aspectual particles, le (了) is the most frequently used and is notoriously elusive for non-native speakers to grasp.Chinese Aspectual Particle le: A Comprehensive Guide is entirely devoted to le. It presents a systematic analysis of le and includes detailed illustrations of its usage. Breaking le down into le</t>
    </r>
    <r>
      <rPr>
        <sz val="12"/>
        <color theme="1"/>
        <rFont val="Times New Roman"/>
        <charset val="134"/>
      </rPr>
      <t>₁</t>
    </r>
    <r>
      <rPr>
        <sz val="12"/>
        <color theme="1"/>
        <rFont val="宋体"/>
        <charset val="134"/>
      </rPr>
      <t xml:space="preserve"> and le</t>
    </r>
    <r>
      <rPr>
        <sz val="12"/>
        <color theme="1"/>
        <rFont val="Times New Roman"/>
        <charset val="134"/>
      </rPr>
      <t>₂</t>
    </r>
    <r>
      <rPr>
        <sz val="12"/>
        <color theme="1"/>
        <rFont val="宋体"/>
        <charset val="134"/>
      </rPr>
      <t>, this book illustrates how le</t>
    </r>
    <r>
      <rPr>
        <sz val="12"/>
        <color theme="1"/>
        <rFont val="Times New Roman"/>
        <charset val="134"/>
      </rPr>
      <t>₁</t>
    </r>
    <r>
      <rPr>
        <sz val="12"/>
        <color theme="1"/>
        <rFont val="宋体"/>
        <charset val="134"/>
      </rPr>
      <t xml:space="preserve"> forms the perfective aspect: when it is obligatory, incompatible, or optional, and when le can be interchangeable with guo (过) and zhe (着). It shows how le</t>
    </r>
    <r>
      <rPr>
        <sz val="12"/>
        <color theme="1"/>
        <rFont val="Times New Roman"/>
        <charset val="134"/>
      </rPr>
      <t>₂</t>
    </r>
    <r>
      <rPr>
        <sz val="12"/>
        <color theme="1"/>
        <rFont val="宋体"/>
        <charset val="134"/>
      </rPr>
      <t xml:space="preserve"> denotes a change of state, performs as a modal particle, and is used in discourse. By comparing Chinese grammar with that of English whenever relevant, the book makes the usage of le more assessible to English speakers. It also contains a plethora of illustrative sentences, a wide range of vocabulary, and abundant cultural information.</t>
    </r>
  </si>
  <si>
    <t>Triathlon Anatomy,Second Edition</t>
  </si>
  <si>
    <t>G8</t>
  </si>
  <si>
    <t>体育</t>
  </si>
  <si>
    <t>铁人三项解剖图，第二版</t>
  </si>
  <si>
    <t>Klion, Mark</t>
  </si>
  <si>
    <t>USD</t>
  </si>
  <si>
    <t>ENG</t>
  </si>
  <si>
    <t>Human Kinetics</t>
  </si>
  <si>
    <t>Triathlon Anatomy, Second Edition, provides an inside look at multisport training. Featuring step-by-step instructions and detailed anatomical illustrations for 78 exercises, you will see how to strengthen muscles and increase stamina to conquer each leg of this demanding sport.</t>
  </si>
  <si>
    <t>Christian Paths to Health and Wellness,Third Edition</t>
  </si>
  <si>
    <t>通往健康的基督教途径，第三版</t>
  </si>
  <si>
    <t>Walters, Peter</t>
  </si>
  <si>
    <t>Exercise and Physical Activity for Older Adults,First Edition</t>
  </si>
  <si>
    <t>老年人的运动和体育锻炼，第一版</t>
  </si>
  <si>
    <t>Bouchard, Danielle R.</t>
  </si>
  <si>
    <t>Exercise and Physical Activity for Older Adults goes beyond aging theories to take a close look at the physical implications of aging: measuring and modifying functional age, determining quality of life of older adults, and promoting healthy aging.</t>
  </si>
  <si>
    <t>Science and Development of Muscle Hypertrophy,Second Edition</t>
  </si>
  <si>
    <t>肌肉肥大的科学与发展，第二版</t>
  </si>
  <si>
    <t>Schoenfeld, Brad</t>
  </si>
  <si>
    <t>TBA</t>
  </si>
  <si>
    <t>Strength Training Anatomy for Athletes,First Edition</t>
  </si>
  <si>
    <t>运动员力量训练指南，第一版</t>
  </si>
  <si>
    <t>Delavier, Frederic</t>
  </si>
  <si>
    <t>Strength Training for Football will help you create a football-specific resistance training program to optimize strength for athletes in all positions—linemen, tight ends, fullbacks, linebackers, wide receivers, running backs, defensive backs, quarterbacks, kickers, and punters.</t>
  </si>
  <si>
    <t>Live Well Middle School Health,First Edition</t>
  </si>
  <si>
    <t>高中生健康第一版</t>
  </si>
  <si>
    <t>McConnell, Karen</t>
  </si>
  <si>
    <t>Sport Therapy for the Knee,First Edition</t>
  </si>
  <si>
    <t>膝盖运动疗法，第一版</t>
  </si>
  <si>
    <t>Manske, Robert C</t>
  </si>
  <si>
    <t>Biochemistry Primer for Exercise Science,Fifth Edition</t>
  </si>
  <si>
    <t>运动科学生物化学入门，第五版</t>
  </si>
  <si>
    <t>Tupling, A. Russell</t>
  </si>
  <si>
    <t>Empathy: Past, Present and Future Perspectives</t>
  </si>
  <si>
    <t>Social and Behavioral Sciences / Psychology</t>
  </si>
  <si>
    <t>B84</t>
  </si>
  <si>
    <t>心理学</t>
  </si>
  <si>
    <t>Psychology of Emotions, Motivations and Actions</t>
  </si>
  <si>
    <t>移情：过去，现在和未来的观点</t>
  </si>
  <si>
    <t>Albert K. Bach</t>
  </si>
  <si>
    <t>Nova Science Publishers</t>
  </si>
  <si>
    <t>In this compilation, the authors analyze the feeling of empathy in the context of the constitution of empathetic bonds that mark human relations. Empathy is shown as a spontaneous manifestation, natural and implicit, and present in all human encounters.
Following this, the connection between the capacity for empathy and basic personality traits and affective attachment dimensions is investigated, seeking to determine which personality type is most empathetic.
The concept of intracultural empathy as a culturally-relevant manifestation of empathy that is directed toward members of a shared cultural/ethnic/racial group is introduced, and its utility for understanding the particular cultural context of critical consciousness development among African American youth is explored.
One study utilizes a large sample of college students to examine the relationship between cyberbullying participation roles (cyberbullies, cybervictims, cyberbully-victims, and non-participant controls), empathy (cognitive and affective), and psychopathy (primary and secondary). The work also examines these relationships by gender to identify whether male and female differences exist among cyberbullies, cybervictims and cyberbully-victims across these traits.
Next, a study is presented which seeks to confirm or refute the assumption that a program of empathy development in pre-gradual teachers training has a positive effect on changes in cognitive and emotional element of empathy in an experimental group of future teachers.
The authors go on to explore the concept of empathy in physical education and sport from a diachronic perspective. Additionally, activities for providing empathy skills through physical education and sports are described.
The experience of awe in relation to the empathic ‘feeling into” and the ‘‘being moved’ phenomenological quality of aesthetic experience is investigated, as instantiated in the specific case of religious icons-paintings. This approach focuses specifically on an extensive exploration of the perceivers’ experience of religious icons in relation to any emergent aesthetic, cultural, spiritual and religious issues.
Lastly, different perspectives on animal rights activities are discussed in conjunction with the role that sympathy and empathy play. The authors then move on to look at the dualism and anti-dualism aspects of support in detail, as well as the theoretical contributions made to understanding why views of collective action relying on economic rationality are inadequate in explaining human behavior.</t>
  </si>
  <si>
    <t>Photovoice: Participation and Empowerment in Research</t>
  </si>
  <si>
    <t>Social and Behavioral Sciences / Social Policy and Welfare</t>
  </si>
  <si>
    <t>C91</t>
  </si>
  <si>
    <t>社会学</t>
  </si>
  <si>
    <t>Social Issues, Justice and Status</t>
  </si>
  <si>
    <t>有声照片：参与研究并赋权于研究</t>
  </si>
  <si>
    <t>Eva M. Moya, PhD and Silvia María Chávez-Baray, PhD (University of Texas at El Paso, College of Health Sciences, Department of Social Work, El Paso, TX, US)</t>
  </si>
  <si>
    <t>“Divergent Vistas and Civil Voices for Education, Empowerment, and Critical Thinking” describes Photovoice through the lenses of different communities and countries and discusses the methods and tools that make Photovoice appropriate for cross-cultural use. This book delves into the strategies for using photography, visual arts, and group dialogue to identify community assets and concerns, generate empowerment through participation, and address health disparities and inequities.
The book highlights practice-focused applications of examples of community implementation of Photovoice and the use of visual arts. The book also intends to inspire advocates, researchers, clinicians, health and social service providers, policy makers, and multi-sectoral community stakeholders as they engage in collaborative research and practice to address inequities. Readers will be able to undertake a Photovoice Project to facilitate critical consciousness-raising for action to address disparities, discrimination, isolation, and exclusion at the community and societal levels to make the invisible visible.</t>
  </si>
  <si>
    <t>Veterans Affairs Information Technology: Progress, Modernization and Challenges</t>
  </si>
  <si>
    <t>Social and Behavioral Sciences / Military and Veteran Issues</t>
  </si>
  <si>
    <t>Veterans: Benefits, Issues, Policies and Programs</t>
  </si>
  <si>
    <t>退伍军人事务信息技术：进步，现代化和挑战</t>
  </si>
  <si>
    <t>Bryan Barton</t>
  </si>
  <si>
    <t>The Department of Veterans Affairs (VA) has made limited progress toward addressing information technology (IT) system modernization challenges. Chapter 1 begins by examining IT because it is so important to everything VA does. From delivering timely care to veterans, to ensuring that medical records follow the patient, to making benefit decisions accurately, modern IT systems are essential. Chapter 2 summarizes key results and recommendations for the VA IT systems modernization efforts, FITARA implementation, and cybersecurity efforts.
VA provides health care services to almost 9 million veterans and their families and relies on its health information system—VistA—to do so. Chapter 3 summarizes preliminary observations regarding costs incurred for the system and related activities during the last 3 fiscal years; key components that comprise VistA and are to be replaced; and actions VA has taken to prepare for its transition to the Cerner system. The National Defense Authorization Act for Fiscal Year 2008 included provisions that VA and DOD jointly develop and implement electronic health record systems or capabilities and accelerate the exchange of health care information. The act also required that these systems be compliant with applicable interoperability standards as reported in chapter 4. Chapter 5 determined VA’s efforts to modernize VistA, including key contractors, contract costs, and expected contractor activities and VA’s current plans for modernizing VistA and the progress that has been achieved to date. Chapter 6 summarizes VA’s history of efforts to modernize VistA, including past use of contractors, and the department’s recent effort to acquire a commercial electronic health record system to replace VistA.
In September 2014, GAO reported on the Department of Veterans Affairs’ (VA) Program of Comprehensive Assistance for Family Caregivers (Family Caregiver Program) and found that the program office had limitations with its information technology (IT) system—the Caregiver Application Tracker (CAT). Chapter 7 examines how VHA is implementing the Family Caregiver Program.</t>
  </si>
  <si>
    <t>Emotions, Temporalities and Working-Class Identities in the 21st Century</t>
  </si>
  <si>
    <t>Social and Behavioral Sciences / Special Topics</t>
  </si>
  <si>
    <t>21世纪的情感，时间和工人阶级身份</t>
  </si>
  <si>
    <t>Michalis Christodoulou (University of Patras, Department of Philosophy, Assistant Teaching Staff, Patras, Greece) and Manos Spyridakis (University of Peloponnese, Department of Social and Educational Policy, Tripoli, Greece)</t>
  </si>
  <si>
    <t>In what ways do working-class middle-aged people who have learned to lead their lives through the lens of a traditional institutionalized life course deal with unexpected job loss? What are the differences between shipbuilding workers and supermarket employees regarding their working-class identities? Is there a quantitative way of tapping class stratification among second generation emigrants? How do respectable working-class people experience their transition to homelessness?
Finally, in what ways do working-class adolescents deal with their transition to adulthood? These are some of the questions this volume tries to answer by examining how working-class identities are constructed within various temporal and spatial contexts. The research material has been collected by means of both quantitative and qualitative research designs implemented in various locations of Greek society in the last 10 years. Given that Greece is the par excellence country of which the inhabitants went through the hardships of 2010 financial crisis, the authors of the volume are trying to explore the impact this crisis has upon the life-chances of working-class people. In particular, through various methodological approaches (ethnographic interviews, life stories, surveys, biographical interviews, participant observation), authors provide provocative insights on the narrative, emotional and temporal determinants of working-class identity formation in the age of capitalist crises.
In addition, this research aims to go beyond the theoretical state of the art in exploring class identities, class action and class formation (Bourdieu, Beck, Giddens, Foucault, E. P. Thomson, S. Hall) by adopting fresh and challenging theorizations that built upon the concept of time and emotions. Thus, the conceptual elaboration of the data rests upon up-to-date approaches on social time and on emotions that underline that fact that emotions are embedded in social relations which have temporal nature. One of the main working hypotheses of the book is that one can identify the generative mechanisms of working-class identities within the multitude of the emotions that are triggered as a consequence of “felt injustice”. Furthermore, one can understand the tendencies of the society to remain stable or to be transformed during uncertainty periods by examining the temporal peculiarities of specific emotions (resentment, anger, resignation, bereavement, hope).</t>
  </si>
  <si>
    <t>Advances in Sociology Research. Volume 28</t>
  </si>
  <si>
    <t>Social and Behavioral Sciences / Sociology</t>
  </si>
  <si>
    <t>Advances in Sociology Research</t>
  </si>
  <si>
    <t>社会学研究进展。第28卷</t>
  </si>
  <si>
    <t>Jared A. Jaworski</t>
  </si>
  <si>
    <t>The opening chapter of Advances in Sociology Research. Volume 28 focuses on the tension that runs throughout the history of humanist philosophy and science from the Renaissance to the present.
A practical guide to the new interprofessional leader is examined in the following chapter. Approaches and techniques are offered for effectively fostering interprofessional teams.
Next, the key modern issues of museum communication, either between a visitor and an object, or between a visitor and a museum professional, are demonstrated.
The authors go on to draw upon a general model of indirect leadership and a summary of two empirical studies. The results indicate that the containing function sensegiving contributes to a favorable organizational result.
The authors also highlight the impact of social media platforms and how they have changed the dynamics of Indian society, particularly focusing on recent protests, online suicides, pornography, hacking and infidelity
The penultimate chapter documents the history of social work in Andalusia through its academic and professional development.
A short overview of the historical phases in the Danish Welfare State development, including historical compromises between workers and farmers, as well as the Keynesian expansion of the Danish welfare states, is provided in the final chapter.</t>
  </si>
  <si>
    <t>Leading with Love</t>
  </si>
  <si>
    <t>Humanities / Special Topics</t>
  </si>
  <si>
    <t>C93</t>
  </si>
  <si>
    <t>管理学</t>
  </si>
  <si>
    <t>Leadership in a Changing World</t>
  </si>
  <si>
    <t>用爱领导</t>
  </si>
  <si>
    <t>Cam Caldwell, PhD (University of Illinois Springfield, Illinois, US), and Verl Anderson, DBA (Dixie State University, Professor of Management, St. George, UT, US)</t>
  </si>
  <si>
    <t>In today’s knowledge-, wisdom-, and information-based world, the challenge facing leaders and organizations is to be able to obtain employee commitment and to apply that dedication to constant improvement and change. In a world where technology is rapidly improving and knowledge is increasing exponentially in virtually every field, the ability to adapt and to innovate is essential to organization success and individual development.
This book looks at continuous improvement at the individual, group, organizational, and societal levels and identifies commonalities and keys to success. It adopts a “transformative” perspective towards leadership, management philosophy, duties owed, and the obligation to constantly change. The authors/editors have written extensively about the need for leaders and organizations to refine their approach to change and improvement and this book combines their insights into one consolidated explanation.</t>
  </si>
  <si>
    <t>Key Government Reports. Volume 34: Homeland Security - May 2019</t>
  </si>
  <si>
    <t>Politics / American Government and Politics</t>
  </si>
  <si>
    <t>D73/77</t>
  </si>
  <si>
    <t>各国政治</t>
  </si>
  <si>
    <t>Key Government Reports</t>
  </si>
  <si>
    <t>关键政府报告。卷34：国土安全部-2019年5月</t>
  </si>
  <si>
    <t>Ernest Clark</t>
  </si>
  <si>
    <t>This book is a comprehensive compilation of all reports, testimony, correspondence and other publications issued by the GAO (Government Accountability Office) during the month of May, grouped according to the topic: Homeland Security.</t>
  </si>
  <si>
    <t>Key Government Reports. Volume 25: June 2019</t>
  </si>
  <si>
    <t>关键政府报告。卷25：2019年6月</t>
  </si>
  <si>
    <t>This book is a comprehensive compilation of all reports, testimony, correspondence and other publications issued by the GAO (Government Accountability Office) during the month of
May, grouped according to topics. This book is focused on the following topics:
· Government Operations
· International Affairs</t>
  </si>
  <si>
    <t>Key Government Reports. Volume 24: June 2019</t>
  </si>
  <si>
    <t>Month in Review</t>
  </si>
  <si>
    <t>关键政府报告。卷24：2019年6月</t>
  </si>
  <si>
    <t>This book is a comprehensive compilation of all reports, testimony, correspondence and other publications issued by the GAO (Government Accountability Office) during the month of May, grouped according to topics. This book is focused on the following topics:
· Education
· Space</t>
  </si>
  <si>
    <t>Kosovo: Past, Present and Future</t>
  </si>
  <si>
    <t>Politics / Politics of Europe</t>
  </si>
  <si>
    <t>European Political, Economic, and Security Issues</t>
  </si>
  <si>
    <t>科索沃：过去，现在和未来</t>
  </si>
  <si>
    <r>
      <t>Bülent Sarper A</t>
    </r>
    <r>
      <rPr>
        <sz val="12"/>
        <color theme="1"/>
        <rFont val="Times New Roman"/>
        <charset val="134"/>
      </rPr>
      <t>ğ</t>
    </r>
    <r>
      <rPr>
        <sz val="12"/>
        <color theme="1"/>
        <rFont val="宋体"/>
        <charset val="134"/>
      </rPr>
      <t>ir (Ayd</t>
    </r>
    <r>
      <rPr>
        <sz val="12"/>
        <color theme="1"/>
        <rFont val="等线"/>
        <charset val="134"/>
      </rPr>
      <t>ı</t>
    </r>
    <r>
      <rPr>
        <sz val="12"/>
        <color theme="1"/>
        <rFont val="宋体"/>
        <charset val="134"/>
      </rPr>
      <t>n Adnan Menderes University, Ayd</t>
    </r>
    <r>
      <rPr>
        <sz val="12"/>
        <color theme="1"/>
        <rFont val="等线"/>
        <charset val="134"/>
      </rPr>
      <t>ı</t>
    </r>
    <r>
      <rPr>
        <sz val="12"/>
        <color theme="1"/>
        <rFont val="宋体"/>
        <charset val="134"/>
      </rPr>
      <t>n Faculty of Economics, Department of International Relations, Ayd</t>
    </r>
    <r>
      <rPr>
        <sz val="12"/>
        <color theme="1"/>
        <rFont val="等线"/>
        <charset val="134"/>
      </rPr>
      <t>ı</t>
    </r>
    <r>
      <rPr>
        <sz val="12"/>
        <color theme="1"/>
        <rFont val="宋体"/>
        <charset val="134"/>
      </rPr>
      <t>n, Turkey)</t>
    </r>
  </si>
  <si>
    <t>Balkans region has always been reminded with negative images such as war, conflict, fragmentation, ethnic cleansing and instability with reference to the “Balkanization” concept. Such a heritage resurfaced particularly during the disintegration process of the Socialist Federal Republic of Yugoslavia in which Kosovo was one of the most critical parts as an autonomous province. With the abolition of autonomous status of Kosovo, Albanians in the province resisted against Serbian rule through respectively non-military, passive resistance and parallel strucrures, and military means, the Kosovo Liberation Army. Tension and pressure in Kosovo led to the emergence of physical conflict and violence, and eventually North Atlantic Treaty Organization intervention on 24 March 1999.
After the end of more than a five century domination of Ottoman Empire in Kosovo, it respectively became a part of Kingdom of Yugoslavia after the First World War and Socialist Yugoslavia after the Second World War. With the dissolution process of Socialist Yugoslavia, Kosovar Albanians were in search of independence as the new ‘masters’ of Kosovo. On 17 February 2008, they managed to have their ‘new born’ indepenedent state. However, its present conditions and future should be analysed through a multidisciplinary perspective. As a matter of fact, this book intends to undertake such an academic effort by examining historical, legal, gender, security, political and foreign policy issues of Kosovo.</t>
  </si>
  <si>
    <t>Key Congressional Reports for May 2019. Part IV</t>
  </si>
  <si>
    <t>Politics / American Government and Politics / Congressional Activity</t>
  </si>
  <si>
    <t>Congressional Policies, Practices and Procedures</t>
  </si>
  <si>
    <t>2019年5月的主要国会报告。第四部分</t>
  </si>
  <si>
    <t>Piotr Meza</t>
  </si>
  <si>
    <t>This book is a comprehensive compilation of all reports, testimony, correspondence and other publications issued by the Congressional Research Service during the month of May, grouped according to topics. This book is focused on the following topics:
· Law
· Transportation</t>
  </si>
  <si>
    <t>Key Government Reports. Volume 23: June 2019</t>
  </si>
  <si>
    <t>关键政府报告。卷23：2019年6月</t>
  </si>
  <si>
    <t>This book is a comprehensive compilation of all reports, testimony, correspondence and other publications issued by the GAO (Government Accountability Office) during the month of
May, grouped according to topics. This book is focused on the following topics:
· Agriculture
· Environment</t>
  </si>
  <si>
    <t>Key Government Reports. Volume 21: May 2019</t>
  </si>
  <si>
    <t>关键政府报告。卷21：2019年5月</t>
  </si>
  <si>
    <t>This book is a comprehensive compilation of all reports, testimony, correspondence and other publications issued by the GAO (Government Accountability Office) during the month of May, grouped according to topics. This book is focused on the following topics:
· Health Care
· Retirement Security
· Tax Policy and Administration</t>
  </si>
  <si>
    <t>Key Congressional Reports for May 2019. Part III</t>
  </si>
  <si>
    <t>2019年5月的主要国会报告。第三部分</t>
  </si>
  <si>
    <t>This book is a comprehensive compilation of all reports, testimony, correspondence and other publications issued by the Congressional Research Service during the month of May, grouped according to topics. This book is focused on the following topics:
· Health
· Social Policy</t>
  </si>
  <si>
    <t>Key Congressional Reports for May 2019. Part II</t>
  </si>
  <si>
    <t>2019年5月的主要国会报告。第二部分</t>
  </si>
  <si>
    <t>This book is a comprehensive compilation of all reports, testimony, correspondence and other publications issued by the Congressional Research Service during the month of May, grouped according to topics. This book is focused on the following topics:
· Government Operations
· Homeland Security</t>
  </si>
  <si>
    <t>Key Congressional Reports on Energy and Environment for March 2019</t>
  </si>
  <si>
    <t>Energy Policies, Politics and Prices</t>
  </si>
  <si>
    <t>2019年3月美国国会能源与环境关键报告</t>
  </si>
  <si>
    <t>Markus Bachmeier</t>
  </si>
  <si>
    <t>This book is a comprehensive compilation of all reports, testimony, correspondence and other publications issued by the Congressional Research Service on Energy and Environment during the month of March.</t>
  </si>
  <si>
    <t>Ethiopia: Social and Political Issues</t>
  </si>
  <si>
    <t>Politics / African Politics, Economics and Security</t>
  </si>
  <si>
    <t>Political, Economic and Security Issues of Africa</t>
  </si>
  <si>
    <t>埃塞俄比亚：社会和政治问题</t>
  </si>
  <si>
    <t>Logan Cochrane (Global and International Studies, Carleton University, Ottawa, Canada; Institute of Policy and Development Research, Hawassa University, Hawassa, Ethiopia)</t>
  </si>
  <si>
    <t>There have been significant social, economic and political changes in in Ethiopia in recent decades. Healthcare coverage has rapidly expanded but much progress is still needed; access to education has improved but there are questions of quality and employment; macro-economic growth has been amongst the highest in the world for over a decade but there are questions of rising inequality; infrastructure has expanded throughout the nation, often at the expense of some; the second largest safety net in Africa has received acclaim and criticism; foreign direct investment has been relatively strong, but the quality of employment opportunities is questionable; recent political transitions have changed a negative narrative more positive, but many questions about democracy and inclusion remain. Since the political changes of 2018, Ethiopia has been undergoing what may be its most rapid and drastic change in modern history. This edited volume presents diverse experiences, perspectives, geographies, and sectors in the social and political realms – specifically in the thematic areas of governance, health, gender and land. It highlights successes as well as challenges on a wide range of issues. The collection of research shows the complexity of the changes and challenges, and the diverse ways in which change is experienced.</t>
  </si>
  <si>
    <t>Europe Since 1918</t>
  </si>
  <si>
    <t>Political Science and History</t>
  </si>
  <si>
    <t>自1918年以来的欧洲</t>
  </si>
  <si>
    <t>Herbert Adams Gibbons</t>
  </si>
  <si>
    <t>The writer, an observer and student of European affairs for fifteen years feels that host of people are seeking an unbiased presentation of contemporary events, so that sentimentality will not obscure common sense in forming their opinion on the important problem of America’s place in the world and America’s duty toward the world. We must know how things actually are in order that we may help effectively to make them what they ought to be.</t>
  </si>
  <si>
    <t>Chief Information Officers (CIOs): Shortcomings, Responsibilities and Budget Approvals</t>
  </si>
  <si>
    <t>Government Procedures and Operations</t>
  </si>
  <si>
    <t>首席信息官（CIO）：缺点，职责和预算批准</t>
  </si>
  <si>
    <t>Abraham Armstrong</t>
  </si>
  <si>
    <t>Agencies plan to spend more than $96 billion on IT in fiscal year 2018; however, they continue to face longstanding challenges in doing so. Congress established the Chief Information Officers (CIO) position to serve as an agency focal point for IT to address these challenges. Recognizing the importance of the CIO position to successful IT management a government-wide review of CIO responsibilities was conducted. The objective of chapter 1 is to determine the extent to which agencies have addressed the role of the CIO in accordance with federal laws and guidance, and major factors that have enabled and challenged agency CIOs in fulfilling their responsibilities to carry out federal laws and guidance.
The Federal Information Technology Acquisition Reform Act (FITARA) provided an opportunity to strengthen the authority of CIOs to provide needed direction and oversight of agencies’ IT budgets. Chapter 2 addresses the extent to which selected federal agencies established policies and procedures that address IT budgeting requirements, could demonstrate that they had developed fiscal year 2017 IT budgets for sampled investments consistent with FITARA and OMB guidance, and implemented processes to ensure that annual IT budgets are informed by reliable cost information.</t>
  </si>
  <si>
    <t>Key Government Reports. Volume 31: National Defense - May 2019</t>
  </si>
  <si>
    <t>关键政府报告。卷31：国防部-2019年5月</t>
  </si>
  <si>
    <t>This book is a comprehensive compilation of all reports, testimony, correspondence and other publications issued by the GAO (Government Accountability Office) during the month of May, grouped according to the topic: National Defense.</t>
  </si>
  <si>
    <t>A Closer Look at U.S. Territories</t>
  </si>
  <si>
    <t>American Political, Economic, and Security Issues</t>
  </si>
  <si>
    <t>近距离观察美国领土</t>
  </si>
  <si>
    <t>Ethel Jones</t>
  </si>
  <si>
    <t>There are 14 U.S. territories, or possessions, five of which are inhabited: Puerto Rico (PR), Guam, U.S. Virgin Islands (USVI), American Samoa (AS), and the Commonwealth of the Northern Mariana Islands (CNMI). These inhabited territories, like U.S. states in some cases, borrow through financial markets. For each U.S. territory, Chapter 1 updates trends in public debt, its composition, and drivers; trends in revenue and its composition, and overall financial condition; and what is known about the ability to repay public debt. Each of these inhabited territories has a local tax system with features that help determine each territory’s local public finances. Chapter 2 summarizes U.S. tax policy related to the territories, including a general discussion of how federal taxes apply to territorial residents and how federal law affects the different territorial tax systems in similar or different ways.
When the ICA was enacted in 1940, Congress determined that it would be problematically costly for the SEC to travel to and inspect investment companies located beyond the continental United States in U.S. territories, such as, Puerto Rico, Guam, and the U.S. Virgin Islands. As a result, mutual funds organized in those locales were exempted from the ICA and were not required to register with the SEC. As reported in Chapter 3, several legislative proposals would change this territorial exemption from the ICA.
Participation in Medicaid is voluntary, though all states, the District of Columbia (DC), and the territories (i.e., American Samoa, Commonwealth of the Northern Mariana Islands [CNMI], Guam, Puerto Rico, and the U.S. Virgin Islands) choose to participate. The territories operate Medicaid programs under rules that differ from those applicable to the 50 states and DC. These rules are discussed in chapter 4.
Chapter 5 describes the factors that contributed to Puerto Rico’s financial condition and levels of debt and federal actions that could address these factors. Small businesses play an important role in the U.S. and Puerto Rican economies. According to the U.S. Census Bureau, over 99 percent (about 44,000) of the businesses in Puerto Rico are small. Chapter 6 examined trends in small business contracting and the use of SBA programs in Puerto Rico that provide contracting preferences to small businesses and stakeholder views on any challenges that small businesses in Puerto Rico face in obtaining federal contracting opportunities.
The United States took control of the Northern Mariana Islands from Japan during the latter part of World War II. The Commonwealth of the Northern Mariana Islands’ (CNMI) inflation-adjusted gross domestic product (GDP) has grown each year since 2012, according to the Bureau of Economic Analysis. Chapter 7 discusses recent trends in the CNMI economy and preliminary observations about the number of approved CW-1 permits and characteristics of permit holders, drawn from GAO’s ongoing work.
The 1976 covenant defining the political relationship between the CNMI and the United States exempted the CNMI—a U.S. territory north of Guam—from certain federal immigration laws. Chapter 8 discusses DHS’s implementation of selected CNRA provisions regarding foreign workers, among others, in the CNMI and its discretionary parole authority under the INA as applied in the CNMI. GAO
In September 2017, two major hurricanes—Irma and Maria—struck the USVI, causing billions of dollars in damage to its infrastructure, housing, and economy. Chapter 9 describes the status of FEMA’s Public Assistance program funding provided to the USVI in response to the 2017 hurricanes as of October 1, 2018, and the USVI’s transition to implementing the Public Assistance alternative procedures in the territory. Chapter 10 provides an overview of economic and fiscal conditions in the U.S. Virgin Islands (USVI).</t>
  </si>
  <si>
    <t>Key Government Reports. Volume 30: National Defense - June 2019</t>
  </si>
  <si>
    <t>关键政府报告。卷30：国防部-2019年6月</t>
  </si>
  <si>
    <t>This book is a comprehensive compilation of all reports, testimony, correspondence and other publications issued by the GAO (Government Accountability Office) during the month of June, grouped according to the topic: National Defense.</t>
  </si>
  <si>
    <t>Key Government Reports. Volume 32: Business and Finance - May 2019</t>
  </si>
  <si>
    <t>Business and Economics / Special Topics</t>
  </si>
  <si>
    <t>F</t>
  </si>
  <si>
    <t>经济</t>
  </si>
  <si>
    <t>关键政府报告。第32卷：商业与金融-2019年5月</t>
  </si>
  <si>
    <t>This book is a comprehensive compilation of all reports, testimony, correspondence and other publications issued by the GAO (Government Accountability Office) during the month of May, grouped according to the topic: Business and Finance.</t>
  </si>
  <si>
    <t>Qualitative and Quantitative Economics (Q2E): Making Economics into a Science</t>
  </si>
  <si>
    <t>Business and Economics / Economics</t>
  </si>
  <si>
    <t>F0</t>
  </si>
  <si>
    <t>经济学</t>
  </si>
  <si>
    <t>Economic Issues, Problems and Perspectives</t>
  </si>
  <si>
    <t>定性和定量经济学（Q2E）：使经济学成为一门科学</t>
  </si>
  <si>
    <t>Woodrow W. Clark II, PhD (Research Professor in Economics, Pepperdine University, Malibu, CA, US and Qualitative Economist, Founder and Managing Director, Clark Strategic Partners, Beverly Hills, CA, US) and Michael Fast, PhD (Aalborg University, Business School, Aalborg, Denmark)</t>
  </si>
  <si>
    <t>Clark and Fast invented and created Qualitative Economics because people need to know what they are doing through interactions in their daily life. Economics is not just about statistics, data and numbers, but more about the meaning of this information. We provide everything from the definition of Qualitative Economics (QE) to the use of it in our daily lives, which includes everything we do daily from families, relatives and friends to work, vacations and hobbies.</t>
  </si>
  <si>
    <t>Advances in Business and Management. Volume 17</t>
  </si>
  <si>
    <t>Business and Economics / Accounting</t>
  </si>
  <si>
    <t>F23</t>
  </si>
  <si>
    <t>会计</t>
  </si>
  <si>
    <t>Advances in Business and Management</t>
  </si>
  <si>
    <t>业务和管理方面的进步。卷17</t>
  </si>
  <si>
    <t>William D. Nelson</t>
  </si>
  <si>
    <t>Advances in Business and Management. Volume 17 first aims to analyze the three most significant dimensions of the current technological development of the economy and society: analytics, intelligence, and ethics.
Next, this collection introduces the concept of digital disruption, and puts forward the application of new technologies as a valuable asset in the current business landscape.
The authors go on to demonstrate that consumer electronic contracts are better protected than in-person contracts, as the European legislation has created certain mechanisms in order to promote electronic contracting, among which are: the duties of information, the right of withdrawal and online arbitration.
One study identifies useful information through data mining in an effort to better understand consumer claims about products and services, mainly complaints about the companies that are evaluated.
The penultimate chapter discusses in-memory business intelligence, as well as the modeling of business analysis questions.
Lastly, the dynamic processes of the foreign equity price and the foreign exchange rate are depicted by identifying a Markov-modulated multi-currency market model capturing both individual jumps and systematic cojumps.</t>
  </si>
  <si>
    <t>The Anthropology of Tourism Security</t>
  </si>
  <si>
    <t>Business and Economics / Industries / Tourism and Hospitality</t>
  </si>
  <si>
    <t>F59</t>
  </si>
  <si>
    <t>旅游经济</t>
  </si>
  <si>
    <t>Hospitality, Tourism and Marketing Studies</t>
  </si>
  <si>
    <t>旅游安全人类学</t>
  </si>
  <si>
    <t>Maximiliano E. Korstanje (University of Palermo, Buenos Aires, Argentina; Visiting Fellow at CERS University of Leeds, UK)</t>
  </si>
  <si>
    <t>As a concept, tourism security has recently occupied a central position not only in tourism and hospitality fields but also in the social imaginary. The post-Westphalian nation states devote considerable energy and resources to fight against the radicalized groups but the fact is that terrorism still remains a big problem and is very hard to resolve. Unlike other past decades, today foreign tourists and journalists are targeted by these radical cells.
In view of this, a book, which revolves around tourism security, is not only necessary but represents an unquestionable urgency. In this editorial project, the authors gather 9 seminal chapters which discuss—from different perspectives—the anthropological nature of tourism security as well as the next steps to follow in the years to come. Oscillating from ISIS and terrorism to climate change, without mentioning security on board of cruises or health issues, this book situates as a must-read work, which sheds light on the dichotomies between the needs of further security and the attractiveness of destinations.</t>
  </si>
  <si>
    <t>Developing Cross-Cultural Exchange Projects: A Step-By-Step Guide</t>
  </si>
  <si>
    <t>Education / Special Topics</t>
  </si>
  <si>
    <t>G</t>
  </si>
  <si>
    <t>文化.科学.教育.体育</t>
  </si>
  <si>
    <t>Education in a Competitive and Globalizing World</t>
  </si>
  <si>
    <t>开发跨文化交流项目：循序渐进指南</t>
  </si>
  <si>
    <t>Ai-Ling Wang  (Tamkang University, New Taipei City, Taiwan)</t>
  </si>
  <si>
    <t>Developing Cross-Cultural Exchange Projects: A Step-by-Step Guide aims at providing readers with a systematic guide to cross-cultural encounters, either at home or abroad, in a globalizing era. It is a useful and a valuable guide for teachers, students, school heads and administrators, agencies of language proficiency tests, police makers, material developers, owners and managers of multicultural corporates, and other non-governmental organizations. Different groups of readers can find useful parts of information based on their needs and objectives. It is especially useful for professors in higher education and practitioners of cross-cultural exchange projects because the book is organized in a sequential manner to guide them step by step to reach their goal, starting from the initial design of the project and the research method and recruiting students to evaluation of the students and the entire project at the final stage of the project. For students who are planning to work on their higher degree in a foreign country, this book covers much useful information for them to make the best decision before they head for a foreign country.
Cross-cultural exchanges in this book is defined broadly to cover anything involving people from different cultures, including student mobility, teacher mobility, cross-border collaborations or partnerships, working abroad, and distance education. One of the important features of this book is that it covers a considerable number of examples and empirical studies reported by practitioners of different types of cross-cultural exchange projects. Readers may learn from their experiences of success or failure so that they may feel easier and more comfortable to be prepared for their forthcoming cross-cultural experiences. Finally, in the last chapter, the author envisions the future of cross-cultural exchanges to remind readers that cross-cultural exchanges, like globalization, is dynamic and an on-going practice. The future of cross-cultural exchanges will surely change in accordance with the change of the global community. Practitioners of cross-cultural exchanges need to be aware of the subtle differences happening around the globe and to adjust their cross-cultural exchange projects accordingly to best fit the current situation.</t>
  </si>
  <si>
    <t>The Glory That Was Greece: A Survey of Hellenic Culture and Civilization</t>
  </si>
  <si>
    <t>Social and Behavioral Sciences / Cultural Studies</t>
  </si>
  <si>
    <t>G1</t>
  </si>
  <si>
    <t>世界各国文化与文化事业</t>
  </si>
  <si>
    <t>Focus on Civilizations and Cultures</t>
  </si>
  <si>
    <t>荣耀属于希腊：古希腊文化与文明概览</t>
  </si>
  <si>
    <t>J. C. Stobart</t>
  </si>
  <si>
    <t>“Greece” and “Greek” mean different things to different people. The historian, of course, will inform us that all Western civilisation has Greece for its mother. The author aims to throw some fresh light upon the secret of that people’s greatness. It cannot be done by studying their history only. This book looks at the literature, statues and temples, their coins, vases, and pictures, their laws and governments, their ceremonies and amusements, their philosophy and religion.</t>
  </si>
  <si>
    <t>Introduction to Communication Sciences</t>
  </si>
  <si>
    <t>Social and Behavioral Sciences / Communication and Media Studies / Communication Studies</t>
  </si>
  <si>
    <t>G2</t>
  </si>
  <si>
    <t>信息与知识传播</t>
  </si>
  <si>
    <t>Research Advances in Communication Studies</t>
  </si>
  <si>
    <t>传播科学导论</t>
  </si>
  <si>
    <t>S. R. Savithri, PhD (Former Director, All India Institute of Speech and Hearing, Manasagangothri, Mysore, Karnataka, India)</t>
  </si>
  <si>
    <t>The main theme of the book Introduction to Communication Sciences is to provide information on (a) communication, language, speech &amp; their components in brief with illustrations, (b) production, characteristics and generation of sound in detail, (c) sound intensity and concept of decibel, (d) hearing mechanism, audibility and hearing, and (e) introduction to the field of speech-language pathology and audiology including historical aspects of these two fields in five chapters.
It is primarily written for libraries and with an intention of helping students studying in the first year of the speech and hearing Bachelor’s programme, master’s students in Speech Pathology, research scholars, and faculty teaching Speech Pathology and Audiology. The book is different from others as it incorporates literature from ancient Sanskrit literature and includes several illustrations for ease of understanding. It incorporates definitions of speech, language, communication, and their components, functions of communication, normal development of speech &amp; language, pre-requisites and factors affecting speech-language development, cultural and linguistic issues in communication; bi/multilingual issues. It addresses overview of speech production, speech mechanism, the acoustic theory of speech production, and bases of speech and language.
In addition, the book focuses on acoustic energy and power, absolute and relative units and measurements, Bel and deciBel, sound pressure and decibel sound pressure levels, and characteristics and application of decibels. Hearing mechanism, audibility and hearing is also dealt with along with hearing range, procedures of estimating minimum audible levels, minimum audible pressure and field, reference equivalent threshold sound pressure levels and hearing levels, and other related issues. Finally, it introduces the historical aspects of the field of Speech-Language Pathology and Audiology, development of the field in global context, interdisciplinary nature of the field, development of instrumentation in the field, and scope of practice of the field. As historical aspects are dealt with, material from WWW were included and hence internet references were inevitable.
The course is required / hard core / discipline specific core course, and hence the proposed book would be used as a primary text. With its reader-friendly content and valuable online resources, Introduction to Communication Sciences is an ideal text for beginning speech pathology and audiology students and faculty.</t>
  </si>
  <si>
    <t>Teaching Practices: Implementation, Challenges and Outcomes</t>
  </si>
  <si>
    <t>Education / Classroom Management</t>
  </si>
  <si>
    <t>G42</t>
  </si>
  <si>
    <t>教学理论</t>
  </si>
  <si>
    <t>教学实践：实施，挑战和结果</t>
  </si>
  <si>
    <t>Bernd Vogler</t>
  </si>
  <si>
    <t>The opening chapter of Teaching Practices: Implementation, Challenges and Outcomes specifically addresses the challenges we have faced during more than ten years of research into different topics regarding teaching practices, from subjects such as the relationship between the planning of practices and their application in specific classroom contexts to others linked to task management in the direct teaching of content.
Next, this compilation is interested in providing some insight for teachers to be able to use classroom artifacts and to convert them into real tools useful in students’ learning.
A study that aims to raise educators’ awareness and inform them about the scope and implementation of instruction management is presented. It focuses on primary education, which is a critical step for learners to be equipped with the necessary skills to join knowledge-based economies.
The purpose of the penultimate chapter is to analyze the relevance of knowledge in the search for improvement in teaching practices, taking as starting point the lack of a single path of teacher improvement.
A qualitative study presented in the final chapter explores challenges facing the implementation of teaching in an open, distance and e-learning institution, and identifies ways in which these challenges can be mediated. The challenges are related to school placement, supervision, mentoring, administration, resources, assessment and communication.</t>
  </si>
  <si>
    <t>A Virtual Higher Education Campus in a Global World: The Role of the Academic Campus in an Era of Technological Progress</t>
  </si>
  <si>
    <t>Education / Higher Education</t>
  </si>
  <si>
    <t>G64</t>
  </si>
  <si>
    <t>高等教育</t>
  </si>
  <si>
    <t>全球世界中的虚拟高等教育园区：学术园区在技术进步时代的作用</t>
  </si>
  <si>
    <t>Nitza Davidovitch (Ariel University Center of Samaria, Ariel, Israel), Yuri Ribakov, PhD (Department of Civil Engineering, Ariel University, Ariel, Israel), Anna Slobodianiuk (Foreign Languages Department, KD Ushynsky South-Ukranian National Pedagogical University, Odesa, Ukraine), Neeru Snehi (Department of Higher and Professional Education, National University of Educational Planning and Administration, New Delhi, India), Sangeeta Angom (Department of Higher and Professional Education,  National Institute of Educational Planning and Administration (NIEPA), New Delhi, India ) and Alexandra Gerkerova  (Ushynsky University, Odessa, Ukraine)</t>
  </si>
  <si>
    <t>This book focuses on the challenges of academic teaching in an era of technological advances. The challenges of pedagogy and technology are an important topic in the debates of academic scholars on the instructor’s role in an era of technological progress. Have lecturers become obsolete? Will the classroom become a studio setting in which lectures will be broadcast? What is the role of collaboration in creating a multi-campus virtual university where the best lecturers teach and share their knowledge?
What are the implications of the new options created through the mediation of lecturers’ teaching materials? What are the implications for teaching practice and the learning experience, and what are the social, ethical, moral, and financial implications and the implications for infrastructure and policy-making? The contributing authors, researchers and educators from diverse disciplines and research institutions offer a fresh perspective on the changing face of teaching in higher education and its responses to contemporary challenges.</t>
  </si>
  <si>
    <t>American Masters of Painting and Sculpting</t>
  </si>
  <si>
    <t>Humanities / Art</t>
  </si>
  <si>
    <t>J2</t>
  </si>
  <si>
    <t>绘画</t>
  </si>
  <si>
    <t>Focus on Civilizations and Cultures - Paintings and Sculptures</t>
  </si>
  <si>
    <t>美国绘画雕刻大师</t>
  </si>
  <si>
    <t>Charles H. Caffin</t>
  </si>
  <si>
    <t>This is a compilation of two books by Charles H. Caffin. American Masters of Painting contains biographies of important American painters. American Masters of Sculpting contains the biographies of important American sculptors. This culturally important book encourages interest in the arts.</t>
  </si>
  <si>
    <t>History and Collective Memory from the Margins: A Global Perspective</t>
  </si>
  <si>
    <t>Humanities / History / World History</t>
  </si>
  <si>
    <t>K1</t>
  </si>
  <si>
    <t>世界史</t>
  </si>
  <si>
    <t>Cultural Studies in the Third Millennium</t>
  </si>
  <si>
    <t>边缘的历史和集体记忆：全球视角</t>
  </si>
  <si>
    <t>Sahana Mukherjee,  Ph.D. (Assistant Professor of Psychology, Gettysburg College, Gettysburg, PA, US), and Phia S. Salter,  Ph.D. (Africana Studies Program, Program Coordinator, Associate Professor of Psychology and Africana Studies, Ray A. Rothrock ’77 Fellow, Texas A&amp;M University, MS, and College Station, TX, US)</t>
  </si>
  <si>
    <t>This edited volume brings together interdisciplinary research from diverse fields such as psychology, history, education, and cultural studies to examine the interconnections between collective memory, history, and identity. With research and theoretical examples from around the world, this volume presents both majority and minority, powerful and marginalized perspectives on national representations of history and their various identity-relevant antecedents, meanings, and consequences. Several contributions in this volume highlight the tension between engaging conflicted and negative histories with understanding the nation and the self in the present while other contributions extend this conversation to consider the impact of conflicted histories on future generations.
The volume is organized into four parts. Part I highlights emerging theoretical discussions of remembering the past from social identity, intergroup emotion, and sociocultural perspectives. Parts II and III both highlight the bi-directional relationship between how people from various dominant and marginalized groups represent the nation and the consequences for contemporary intergroup relations. These sections highlight how national narratives shape our ideas of who we are, collectively, and how motivations and contemporary identity concerns shape how people engage with the past. To conclude, the book wraps up by discussing intergenerational patterns of collective memory in Part IV. Together, the contributions offer insight into how and why historical events can influence our identity, emotions, relationships, and our motivations to engage with the past.</t>
  </si>
  <si>
    <t>Oman in the 21st Century: Issues and Challenges</t>
  </si>
  <si>
    <t>Humanities / History / Middle Eastern History</t>
  </si>
  <si>
    <t>K3</t>
  </si>
  <si>
    <t>亚洲史</t>
  </si>
  <si>
    <t>Politics and Economics of the Middle East</t>
  </si>
  <si>
    <t>21世纪的阿曼：问题与挑战</t>
  </si>
  <si>
    <t>Ahmed Nawaz Hakro, Ph.D. (Professor of Economics and Associate Dean for Research and Innovation,  Middle East College, Knowledge Oasis Muscat, Sultanate of Oman)</t>
  </si>
  <si>
    <t>The Sultanate of Oman is known for its internal peace, tranquility and political harmony. The country has long been a success story of growth and development in the region. The past few decades of development have not only brought about developmental transformation but have also improved the governance, standards of living and prosperity of its population. However, the recent economic globalization and technological changes have posed a number of challenges for the depleting resources of the Sultanate of Oman.
Policy makers are compelled to confront these challenges by adapting the traditional development paths and striving to diversify the economy in an attempt to wean the country from its dependence on natural resources. The earlier development trajectory of the country was based on state-led development models with an important role being envisaged for the public sector. However, the diversification strategies that have been adopted recently are based on the proactive role of the private sector.
These include creating an enabling business environment, attracting direct foreign investment and increasing the investment on human capital. The development vision is largely focused on strengthening the tourism, logistics and infrastructure sectors to create job opportunities for the fast growing young and educated population. The development of human capital is also a key challenge which needs to be addressed to reduce knowledge and educational deficits; the country’s labour market imbalances in terms of mismatch of skills needs to be corrected through the policies of Omanization of its national work force. The country is facing new set of regional peace and security challenges in changing regional political dynamics.
This book contains original research contributions which largely address these issues and challenges in recent times. The researchers have traced the development and diversification paths in Oman’s historical context including the investigation of trade patterns, energy and water consumption uses and the socio-economic impact of trade with the rest of the world. Key issues of Omani culture and identity, peace and security that are linked to the preservation of the Omani national heritage and language identity are also explored.
The book has explored the developmental trajectories in recent decades with its limitations and has provided in detail the answers to the use of scarce resources such as oil, gas, water and energy resources, their consumption patterns, as well as the impact of climate change in these changing and uncertain economic times. The book has also addressed the Arabic language issue and the Omani and other dialects which are very important to the Omani identity. The book debates the factors that have contributed to the growth as well as threatened the very survival of Omani dialects. The book has further investigated the significant performance challenges to Omani SMEs. The challenges of development and diversification and the barriers to diversification efforts, the composition and direction of trade flows, peace and security and the trading patterns of Oman and its attendant complexities are also discussed.
The book is an original narration of the developmental and transformational journey Oman has taken to maintain inclusive development, diversification and high standards of living in this unpredictable economic climate.</t>
  </si>
  <si>
    <t>What Led to the Discovery of the Source of the Nile</t>
  </si>
  <si>
    <t>Humanities / History / African History</t>
  </si>
  <si>
    <t>K4</t>
  </si>
  <si>
    <t>非洲史</t>
  </si>
  <si>
    <t>African Studies</t>
  </si>
  <si>
    <t>是什么导致了尼罗河的发现</t>
  </si>
  <si>
    <t>John Hanning Speke</t>
  </si>
  <si>
    <t>John Hanning Speke writes about the history of his first two explorations in Africa that led to the discovery of the source of the Nile. The manner in which he traced the Nile down from the Victoria N’yanza, which is the great source or reservoir of the Nile, to Egypt is explained in this book.</t>
  </si>
  <si>
    <t>The Grandeur That Was Rome</t>
  </si>
  <si>
    <t>Humanities / History / European History</t>
  </si>
  <si>
    <t>K5</t>
  </si>
  <si>
    <t>欧洲史</t>
  </si>
  <si>
    <t>Political Science and History, Focus on Civilizations and Cultures</t>
  </si>
  <si>
    <t>罗马的宏伟</t>
  </si>
  <si>
    <t>J.C. Stobart</t>
  </si>
  <si>
    <t>Athens and Rome stand side by side as the parents of Western civilisation. The resemblances between Rome and Greece even from the first are very clearly marked. In many respects they are visibly of the same family, and, though we no longer speak as confidently of “Aryan” and “Indo-European” as did the ethnologists and philologists of the nineteenth century, yet there remains an obvious kinship of language, customs, and even dress.</t>
  </si>
  <si>
    <t>History of Julius Caesar. Volume 1</t>
  </si>
  <si>
    <t>Political Leaders and Their Assessment</t>
  </si>
  <si>
    <t>凯撒大帝的历史。第1册</t>
  </si>
  <si>
    <t>Napoleon III</t>
  </si>
  <si>
    <t>The aim of the History of Julius Caesar is to prove that, when Providence raises up such men as Cæsar, Charlemagne, and Napoleon, it is to trace out to peoples the path they ought to follow; to stamp with the seal of their genius a new era; and to accomplish in a few years the labour of many centuries. Happy the peoples who comprehend and follow them! Woe to those who misunderstand and combat them!</t>
  </si>
  <si>
    <t>History of Julius Caesar. Volume 2</t>
  </si>
  <si>
    <t>凯撒大帝的历史。第2册</t>
  </si>
  <si>
    <t>The Campaigns and History of the Royal Irish Regiment from 1684 to 1902</t>
  </si>
  <si>
    <t>1684年至1902年的皇家爱尔兰军团的运动和历史</t>
  </si>
  <si>
    <t>G. le M. (George Le Mesurier) Gretton</t>
  </si>
  <si>
    <t>The Campaigns and History of the Royal Irish Regiment 1684-1902 by Lt. Col G. Le M. Gretton is the complete military history of the Royal Irish Regiment from the late 17th century to the early 20th century.</t>
  </si>
  <si>
    <t>The Fifty Greatest Women in American History</t>
  </si>
  <si>
    <t>Humanities / History</t>
  </si>
  <si>
    <t>K7</t>
  </si>
  <si>
    <t>美洲史</t>
  </si>
  <si>
    <t>Women's Issues</t>
  </si>
  <si>
    <t>美国历史上五十位最伟大的女性</t>
  </si>
  <si>
    <t>Michael F. Shaughnessy (Eastern New Mexico University, Portales, New Mexico, US) and Donald C. Elder III (Eastern New Mexico University, NM, US)</t>
  </si>
  <si>
    <t>Over the past several hundred years, many women have made major, significant contributions to society, to their countries and to their field of endeavor—be it literature, music, art, politics or the enhancement of women in general. Many of these women have not received the acknowledgement and recognition that they deserve. This book is an attempt to rectify that deficiency. In a warm, storytelling fashion, the authors lay out the scenarios and contributions of fifty of the most famous women of history.
These individuals have accomplished great things, not only in their time period, but often against great odds and difficulties. Students of history and students in general need to be aware of the contributions of these women. Certainly there are others that arguably could be included, but this is a first attempt to sensitize the students of this century to the great accomplishments of the women who came before them, and established a foundation for a just, equitable society wherein all women are valued, recognized and acknowledged. Students of history will find this panoramic overview a rich robust source of knowledge and proponents of women’s issues will tend to recognize the grandeur and splendor of women’s contributions to civilization and humanity in general.</t>
  </si>
  <si>
    <t>Hortense. Makers of History Series</t>
  </si>
  <si>
    <t>Historical Figures</t>
  </si>
  <si>
    <t>霍滕斯 历史创造者系列</t>
  </si>
  <si>
    <t>John S. C. Abbott</t>
  </si>
  <si>
    <t>The purpose of this book is to give, not only a portrait and a description of the birds, but a summing up of the beneficial and injurious habits of each, gained from the highest authorities obtainable. The book is intended for those who long to know birds intimately and intelligently, and wish to belong to the great army of bird-students who are “doing their bit” to preserve the bird-life of our country.</t>
  </si>
  <si>
    <t>History of the Conquest of Mexico. Volume 3</t>
  </si>
  <si>
    <t>征服墨西哥的历史。第3册</t>
  </si>
  <si>
    <t>William H. Prescott and  Wilfred Harold Munro</t>
  </si>
  <si>
    <t>William Hickling Prescott’s History of the Conquest of Mexico presents the conquest of Mexico between 1519 and 1521 in four volumes. Although blind and having never traveled to the Americas, Prescott’s account of the conquest of the Aztecs is as highly respected by historians today as it was in the 19th century.</t>
  </si>
  <si>
    <t>History of the Conquest of Mexico. Volume 2</t>
  </si>
  <si>
    <t>征服墨西哥的历史。第2册</t>
  </si>
  <si>
    <t>William H. Prescott and Wilfred Harold Munro</t>
  </si>
  <si>
    <t>History of the Conquest of Mexico. Volume 4</t>
  </si>
  <si>
    <t>征服墨西哥的历史。卷4</t>
  </si>
  <si>
    <t>Nero. Makers of History Series</t>
  </si>
  <si>
    <t>K81</t>
  </si>
  <si>
    <t>传记</t>
  </si>
  <si>
    <t>尼禄历史创造者系列</t>
  </si>
  <si>
    <t>Jacob Abbott</t>
  </si>
  <si>
    <t>In writing the series of historical narratives to which the present work pertains, it has been the object of the author to furnish to the reading community of this country an accurate and faithful account of the lives and actions of the several personages that are made successively the subjects of the volumes, following precisely the story which has come down to us from ancient times. The writer has spared no pains to gain access in all cases to the original sources of information, and has confined himself strictly to them.</t>
  </si>
  <si>
    <t>An Essential Guide to Fuzzy Systems</t>
  </si>
  <si>
    <t>Mathematics and Statistics / Logic</t>
  </si>
  <si>
    <t>O14</t>
  </si>
  <si>
    <t>数理逻辑、数学基础</t>
  </si>
  <si>
    <t>Computational Mathematics and Analysis</t>
  </si>
  <si>
    <t>模糊系统基本指南</t>
  </si>
  <si>
    <t>Michael Gr. Voskoglou, PhD (Professor Emeritus of Mathematical Sciences, Graduate Technological Educational Institute of Western Greece, School of Technological Applications, Patras, Greece)</t>
  </si>
  <si>
    <t>The recent development of the fuzzy set theory has given scientists the opportunity to model under conditions which are vague or not precisely defined, thus succeeding to solve mathematically problems whose statements are expressed in our natural language. Since Zadeh introduced the concept of fuzzy set in 1965, many efforts have been made by specialists for improving its effectiveness to deal with uncertain, ambiguous and vague situations. As a result a series of extensions and generalizations of the ordinary fuzzy set followed and several theories have been proposed as alternatives to the fuzzy set theory. The spectre of applications of those theories has been rapidly expanded during the last years covering physical sciences, economics and management, expert systems like financial planners, diagnostic, meteorological, information-retrieval, control systems, etc, industry, robotics, decision making, programming, medicine, biology, humanities, education and almost all the other sectors of the human activity, including human reasoning itself.
The target of the present book is to become an essential guide to fuzzy sets and systems and to related theories. The whole book consists of ten chapters and a shorter commentary. It starts from the history and an introduction to fuzzy sets and logic and from a brief exposition of related theories. The management of the uncertainty in fuzzy environment as well as the evaluation of fuzzy data, frequently appearing nowadays in science and technology, are also studied. Assessment methods are presented using tools such as triangular fuzzy numbers, fuzzy relation equations and the grey system theory. An introduction to the theory of fuzzy graphs, a review of the hybrids of neural networks and fuzzy logic and an introduction to single valued neutrosophic numbers and the granular calculus of single valued neutrosophic functions are also contained among the topics of the book. More specialized topics include the controllability of non linear fuzzy fractional differential systems, the use of fuzzy probability and fuzzy possibility theory for integrating the voltage sag type detection of electrical networks, the presentation of an algorithm to highlight the importance of using statistical methods in pattern recognition, the study of the known from Physics Goursat problem for a fuzzy hyperbolic equation under the fractional Caputo g-derivative for fuzzy-valued multivariable functions an a hybrid fuzzy potential field method for the navigation of Sumo robots.
It is hoped that all the above information can provide a framework to the readers of the book that enable them to proceed to a deeper study of fuzzy systems and the related to them theories.</t>
  </si>
  <si>
    <t>Mathematical Modeling for the Solution of Equations and Systems of Equations with Applications. Volume III</t>
  </si>
  <si>
    <t>Mathematics and Statistics / Mathematical Modeling</t>
  </si>
  <si>
    <t>O141.4</t>
  </si>
  <si>
    <t>模型理论</t>
  </si>
  <si>
    <t>Mathematics Research Developments</t>
  </si>
  <si>
    <t>方程和方程组解的数学建模及其应用。第三卷</t>
  </si>
  <si>
    <t>Ioannis K. Argyros (Cameron University, Department of Mathematical Sciences, Lawton, OK, US) and Santhosh George (Department of Mathematical and Computational Sciences, NIT Karnakata, India)</t>
  </si>
  <si>
    <t>These books are intended for undergraduate, graduate researchers and practitioners in computational sciences, and as reference books for an advanced computational methods course. We have included new results for iterative procedures in abstract spaces general enough for handling inverse problems in various situations related to real life problems through mathematical modeling. These books contain a plethora of updated bibliography and provide comparison between various investigations made in recent years in the field of computational mathematics in the wide sense.
Iterative processes are the tools used to generate sequences approximating solutions of equations describing the real life problems stated above and others originating from biosciences, engineering, mathematical economics, mathematical biology, mathematical chemistry, mathematical physics medicine, mathematical programming, and other disciplines.
These books also provide, recent advancements on the study of iterative procedures, and can be used as a source from which one can obtain the proper method to use in order to solve a problem. The books require a fundamental background in mathematical statistics, linear algebra and numerical analysis. It may be used as a self-study reference or as a supplementary text for an advanced course in biosciences, engineering and computational sciences.</t>
  </si>
  <si>
    <t>Undergraduate Research at Cameron University on Iterative Procedures in Banach and Other Spaces</t>
  </si>
  <si>
    <t>Mathematics and Statistics / Applied Mathematics</t>
  </si>
  <si>
    <t>O29</t>
  </si>
  <si>
    <t>应用数学</t>
  </si>
  <si>
    <t>卡梅伦大学在Banach和其他空间进行迭代程序的本科研究</t>
  </si>
  <si>
    <t>Ioannis K. Argyros (Cameron University, Department of Mathematical Sciences, Lawton, OK, US) and Samundra Regmi (Cameron University, Department of Mathematical Sciences, Lawton, Oklahoma, US)</t>
  </si>
  <si>
    <t>This book is intended for undergraduate and graduate researchers and practitioners in computational sciences and as a reference book for an advanced computational methods course. We have included new results for iterative procedures in abstract spaces general enough for handling inverse problems in various situations related to real-life problems through mathematical modeling. The book contains a plethora of updated bibliography and provides comparison between various investigations made in recent years in the field of computational mathematics in the wide sense.
Iterative processes are the tools used to generate sequences approximating solutions of equations describing the real-life problems stated above and others originating from Biosciences, Engineering, Mathematical Economics, Mathematical Biology, Mathematical Chemistry, Mathematical Physics Medicine, Mathematical Programming, and other disciplines.
The book also provides recent advancements on the study of iterative procedures and can be used as a source from which one can obtain the proper method to use in order to solve a problem. The book requires a fundamental background in Mathematical Statistics, Linear Algebra and Numerical Analysis. It may be used as a self-study reference or as a supplementary text for an advanced course in Biosciences, Engineering and Computational Sciences.</t>
  </si>
  <si>
    <t>Horizons in World Physics. Volume 301</t>
  </si>
  <si>
    <t>Physics and Astronomy / General and Introductory Physics</t>
  </si>
  <si>
    <t>O4</t>
  </si>
  <si>
    <t>物理学</t>
  </si>
  <si>
    <t>Horizons in World Physics</t>
  </si>
  <si>
    <t>世界物理学视野。第301章</t>
  </si>
  <si>
    <t>Albert Reimer</t>
  </si>
  <si>
    <t>Horizons in World Physics. Volume 301 opens with a discussion on how symplectic difference schemes are of great interest because they possess a number of fundamental properties of Hamiltonian differential equations. In particular, they inherit integral invariants such as momentum, angular momentum, and integrals, which are determined by the symplectic structure of the phase space, including the phase-space volume.
Following this, the authors describe the dependence of amplified spontaneous emission on the length through the geometrical gain coefficient. In addition, its accuracy in various media with excitation lengths of 200 and 84 cm for N2 and KrF lasers, respectively, is described, and even in small 2-mm-long polymer or few-centimeter-long Ar x-ray lasers.
Later, a simple two-dimensional nonstationary problem is formulated for describing the dispersion of a pollutant in a limited area. Its solutions, as well as solutions of an adjoint problem, are used to obtain dual estimates of the pollutant concentration at a point.
One study focuses on the dynamics of charged particles subjected to the Lorentz force inside particle accelerators and the correct derivation of their equations of motion and, ultimately, of their trajectories. As we will see, the reason for the increased challenge is the presence of accelerated motion.
Many geometrical optics models have been proposed to describe the propagation of paraxial Gaussian beam. However, those paraxial ray-optics models are inapplicable in the paraxial condition. As such, the penultimate chapter introduces a skew line ray-based model to represent the propagation properties of nonparaxial Gaussian beam under the oblate spheroidal coordinates. The free-space evolution of light beam’s complex wavefront, including amplitude and phase, is derived via this model.</t>
  </si>
  <si>
    <t>Understanding Density Matrices</t>
  </si>
  <si>
    <t>Physics and Astronomy / Mathematical and Computational Physics</t>
  </si>
  <si>
    <t>O411</t>
  </si>
  <si>
    <t>物理学的数学方法</t>
  </si>
  <si>
    <t>Physics Research and Technology</t>
  </si>
  <si>
    <t>了解密度矩阵</t>
  </si>
  <si>
    <t>Nadia V. Danielsen</t>
  </si>
  <si>
    <t>In Understanding Density Matrices, the modulus and phase degrees-of-freedom of molecular states are examined, the relevant continuity relations are identified, and corresponding contributions to the resultant gradient information are summarized. The geometric and physical factors in contributions to the overall gradient information content in a quantum state are also identified.
Following this, a formalism is presented for the one- and two-body density matrices in coordinate space and their Fourier transforms in momentum space of a non-relativistic, self-bound, finite-size quantum system. The formalism is applied to atomic nuclei with a focus on nucleon momentum distributions which reveal important information on short-range correlations.
Next, the authors investigate the problem of preparing a target initial state for a two-level system from a system-environment equilibrium or correlated state by an external field. By using the time evolutions of the population difference, the state trajectory in the Bloch sphere representation, and the trace distance between two reduced system states of the open quantum system, the effect of initial system-environment correlations on the preparation of a system state is studied.
The authors also study the role of the density matrix in a cryptographic problem called quantum bit commitment, and show how it can be used as a clue for finding secure quantum bit commitment protocols.
In subsequent chapter, optical bistability in ladder-plus-Y double quantum dot structure in a unidirectional ring-cavity was modeled using the density matrix theory in parallel with the momentum matrix elements of each transition, which was used to specify Rabi frequencies.
Additionally, the phase transition temperatures of the two-dimensional lattice gas of the basal and prism planes of the wurtzite crystal structure were explored using the density-matrix renormalization-group method.
In the closing chapter, the mathematical methods of the description of the evolution of states of quantum many-particle systems by means of the possible modifications of the density operator are considered.</t>
  </si>
  <si>
    <t>Spintronics: A Review and Directions for Research</t>
  </si>
  <si>
    <t>Physics and Astronomy / Solid State Physics</t>
  </si>
  <si>
    <t>O48</t>
  </si>
  <si>
    <t>固体物理学</t>
  </si>
  <si>
    <t>自旋电子学：研究的回顾和方向</t>
  </si>
  <si>
    <t>Arthur R. Hampton</t>
  </si>
  <si>
    <t>This compilation first presents a brief literature overview of ferromagnetism in zinc oxide, as well as a survey on ion implantation and irradiation-mediated ferromagnetism. The authors highlight the intrinsic and extrinsic origins of ferromagnetism in 200 KeV Ni+2 ion implanted ZnO (Ni: ZnO)/undoped ZnO.
The authors also discusse spin dynamics studies that have been carried out on graphene-based derivatives such as graphene-like nano carbon, nitrogen derivative graphene-like nano carbo, reduced graphene oxide and tellurium-incorporated reduced-graphene oxide for using electron spin resonance.
Lastly, Spintronics: A Review and Directions for Research establishes the inducing of spintronic behaviour in a semiconductor-based multiferroic material, BiFeO3, through the site-engineering approach. The unique electronic band structure of a spintronic material with 100% spin polarization impacts the electron transport mechanism significantly, with an increase in the efficiency in the performance of memory storage devices.</t>
  </si>
  <si>
    <t>Photocatalysis: Perspective, Mechanism, and Applications</t>
  </si>
  <si>
    <t>Chemistry / Special Topics</t>
  </si>
  <si>
    <t>O6</t>
  </si>
  <si>
    <t>化学</t>
  </si>
  <si>
    <t>Nanotechnology Science and Technology</t>
  </si>
  <si>
    <t>光催化：视角，机理和应用。</t>
  </si>
  <si>
    <t>Preeti Singh (Department of Chemistry, Faculty of Natural Sciences, Jamia Millia Islamia, Central University, New Delhi, India), Margub Abdullah, MD (Promising Centre for Sensors and Electronic Devices, Department of Physics, Faculty of Science and Arts, Najran University, Najran, India), Mudasir Ahmad (Department of Chemistry, Faculty of Natural Sciences, Jamia Millia Islamia, Central University, New Delhi, India) and Saiqa Ikram (Department of Chemistry, Faculty of Natural Sciences, Jamia Millia Islamia, Central University, New Delhi, India)</t>
  </si>
  <si>
    <t>This book covers all important topics of photocatalysis in simple language with clear presentation. Nanostructures are continuously improving the functional characteristics of the material because of enhanced surface to volume ratio. Therefore, in this book a concise and balanced account of all key aspects of nanostructures-based-photocatalysis, such as kinetics, mechanism, essential factors influencing the photocatalysis, as well as its recent developments, important applications, and future prospects has been presented systematically. In addition, historical background on each topic has also been provided along with the recent development to make it interesting to read.</t>
  </si>
  <si>
    <t>Advances in Chemistry Research. Volume 57</t>
  </si>
  <si>
    <t>Chemistry / General Chemistry</t>
  </si>
  <si>
    <t>Advances in Chemistry Research</t>
  </si>
  <si>
    <t>化学研究进展。卷57</t>
  </si>
  <si>
    <t>James C. Taylor</t>
  </si>
  <si>
    <t>Advances in Chemistry Research. Volume 57 begins with a focus on structures which core‐modified porphyrins and derivatives adopt, as well as a comparison of electronic properties, including aromaticity, of core‐modified porphyrins and common tetrapyrroles. Perspectives of studies and applications of core-modified tetrapyrroles are considered as well.
Following this, the authors provide a brief introduction to solvation processes in pure solvents, followed by an extension of the topic to mixtures, and a thorough analysis of preferential solvation phenomena.
In one study, Rhodobacter sphaeroides cytochrome c oxidase is prepared, in which n terminal histidines 3, 7, and 10 of subunit III have been replaced with glutamine residues and enzymatic activities of the isolated mutant enzyme assessed.
Different aspects of the problem of the oxo-atom transfer of organometallic complexes in oxidation reactions of some organic compounds with dioxygen, under UV-irradiation, are discussed. Examples demonstrating the catalytic properties of dioxo-Mo-complexes in oxidation of the chlorinated derivatives of mono- and biphenyl substituted alkanes are presented.
The authors also examine plant biomass-based substrates or waste coproducts that have been examined to determine whether they could support pullulan synthesis by the fungus A. pullulans, and identify which show the most promise for commercial pullulan production.
In conclusion, clustering in aqueous solutions of H2CO3 and NaHCO3 in the mass range from 100 to 200 thousand Dalton is studied by way of gravitational mass spectroscopy. The formation of ensembles of clusters obeying the first and second Zubov equation was found.</t>
  </si>
  <si>
    <t>Advances in Chemistry Research. Volume 55</t>
  </si>
  <si>
    <t>化学研究进展。卷55</t>
  </si>
  <si>
    <t>The influence of individual groups in the monomeric unit of polyamides on their physical properties is analyzed in the opening chapter of Advances in Chemistry Research. Volume 55.
The following chapter focuses on selected aspects of the chemistry and biology of triclabendazole, and includes not only a description of the impact of the disease fasciolosis, but also the pharmacokinetics and metabolism of triclabendazole.
The author of the penultimate chapter focuses on the catalytic reaction mechanism of H2 release by solvolysis, hydro-thermolysis, and thermolysis reactions of borates. Recent advances in the fabrication of various catalysts are discussed, and recent investigations of their internal and external properties are described.
The final review attempts to summarize the medicinal properties, health benefits and clinical applications of papaya. Furthermore, research and exploitation of high value-added products from papaya is discussed.</t>
  </si>
  <si>
    <t>An Introduction to Vanadium: Chemistry, Occurrence and Applications</t>
  </si>
  <si>
    <t>Chemistry / Chemical Elements</t>
  </si>
  <si>
    <t>O611</t>
  </si>
  <si>
    <t>化学元素与无机化合物</t>
  </si>
  <si>
    <t>Chemistry Research and Applications</t>
  </si>
  <si>
    <t>钒简介：化学，发生与应用</t>
  </si>
  <si>
    <t>Robert Bowell, Ph.D.  (Steffen Robertson and Kirsten, Geochemist, Senior Geochemist, Wales, United Kingdom)</t>
  </si>
  <si>
    <t>Vanadium has, in the last two years, developed new uses, particularly in the field of redox batteries. The expanded use of vanadium reflects the complex redox-related chemistry of the element that allows it to form several oxidation states and to stabilise various chemical compounds.
From the initial discovery in Mexico through to the modern day, vanadium has presented a challenge and opportunity for chemists.
This volume summarises research and industrial development in understanding the chemistry of vanadium and its presence in natural and synthetic materials. This includes a review of vanadium mineralogy and occurrence in nature. The interaction with biomolecules and environmental dispersion is also discussed.
Following on from this section the book delves into the application of vanadium in medical use and in power supply as well as issues related to the extraction of vanadium from its primary ores. The book has been developed by an international team of scientists and engineers with specialist interest in vanadium chemistry and use.</t>
  </si>
  <si>
    <t>Energetic Particles and Auroras in Magnetosphere/Ionosphere</t>
  </si>
  <si>
    <t>Physics and Astronomy / Geophysics</t>
  </si>
  <si>
    <t>P3</t>
  </si>
  <si>
    <t>地球物理学</t>
  </si>
  <si>
    <t>磁层/电离层中的高能粒子和极光</t>
  </si>
  <si>
    <t>Lev I. Dorman</t>
  </si>
  <si>
    <t>The importance and actuality of the Geomagnetosphere’s research are based on following three factors:
1. The Geomagnetosphere is the nearest giant natural Laboratory, where is possible by a lot of satellites and ground measurements investigate in details many different plasmas and energetic processes in space, caused finally by interaction of high kinetic energy solar wind plasmas and its perturbations (Interplanetary Coronal Mass Ejections – ICMEs, Interplanetary Shock Waves – ISWs, Interplanetary Interaction Regions – IIR) with frozen in Interplanetary Magnetic Fields – IMF with the rotated main geomagnetic field. This interaction leads to dynamic transformation magnetic fields in Geomagnetosphere, generation and trapping high energy particles (which can be called as Magnetospheric Cosmic Rays – MCR), generation of many types instabilities and electromagnetic radiations. These processes are in principle similar to processes in magnetospheres of other planets and their moons, in the atmosphere of the Sun and other stars, in interplanetary and in interstellar space, in many different astrophysical objects, i.e. this research is important basis for fundamental Space and Astrophysical science.
2. In the modern time the Technology, Economics, Navigation, TV, Internet, Radio-Connections, Military aspects, and the life of people on our planet are strong connected with the work of many satellites, moving inside the Geomagnetosphere. Different processes and MCR in the Geomagnetosphere influenced on the satellites work and often lead to satellite malfunctions up to full destroying work of their electronics – satellites became ‘dead’. The described research can be considered as basis for developing methods of forecasting dangerous situation for satellites on different orbits and to decrease the risk of satellite malfunctions and loosing, i.e. this research has important practical application.
3. The interaction of ICME, ISW, and IIR with Geomagnetosphere leads to generation big magnetic storms accompanied with Forbushdecreases and precursory effects in Galactic Cosmic Ray (GCR) intensity. These magnetic storms are dangerous not only for satellites, but also on the Earth’s surface for technology, radio-connections, car accidents, people health (e.g., increasing frequency of infarct myocardial and brain strokes). Investigations of causes of magnetic storms can help to develop methods of their forecasting and decreasing the level of magnetic storms hazards. Therefore, the other practical application of this research is connected with the problem of space weather and space climate influence on the technology, radio-connections, navigation, transportation, and people health on the Earth in dependence of altitude and geomagnetic latitude.
The present book “Energetic Particles in Geomagnetosphere/Ionosphere” contains the following Chapters:
Chapter 1. Experimental Evidences on Energetic Particles in the Earth’s Environment
Chapter 2. Theories/Models/Simulations of Energetic Particles Acceleration and Propagation in the Geomagnetosphere
Chapter 3. Energetic Particles in Geomagnetosphere and Ionosphere: Related Phenomena
Chapter 4. Auroras and Magnetospheric/Ionospheric Acceleration Processes
Chapter 5. Magnetospheric/Ionospheric Acceleration and Propagation Processesat High-Latitudes and in Polar Regions
We hope that this review-book will be interesting and useful for researches, engineers, students of corresponding specialties, and all people interested in developing of modern technologies in space and in problems of Geomagnetosphere, Ionosphere, Upper and Low Atmosphere, Space Weather and Space Climate, and how they influence on the Earth’s Civilization.</t>
  </si>
  <si>
    <t>Bird Biographies</t>
  </si>
  <si>
    <t>Life Sciences / Biology / Special Topics</t>
  </si>
  <si>
    <t>Q</t>
  </si>
  <si>
    <t>生物科学</t>
  </si>
  <si>
    <t>Birds - Evolution, Behavior and Ecology</t>
  </si>
  <si>
    <t>鸟类传记</t>
  </si>
  <si>
    <t>Author: Alice E. Ball
Illustrator: Robert Bruce Horsfall</t>
  </si>
  <si>
    <t>Pseudomonas aeruginosa: A Review and Directions for Research</t>
  </si>
  <si>
    <t>Life Sciences / Biology / Bacteriology</t>
  </si>
  <si>
    <t>Bacteriology Research Developments</t>
  </si>
  <si>
    <t>铜绿假单胞菌：审查和研究方向。</t>
  </si>
  <si>
    <t>Chee Fah Wong, PhD, and Hamidah Idris (Department of Biology, Faculty of Science and Mathematics, Universiti Pendidikan Sultan Idris, Perak, Malaysia)</t>
  </si>
  <si>
    <t>Pseudomonas aeruginosa is characterized by its metabolic versatility and is found ubiquitously in soil and aquatic habitats and persists survival on various surfaces of plants, animals and humans. Diversity in Pseudomonas characteristics have led to recent technological advances and lay out important avenue of research focused on the role of Pseudomonas and the molecular mechanisms of their beneficial actions.
This book brings together respected P. aeruginosa experts from around the world to provide timely, extensive and updated reviews of Pseudomonas research covering various aspects from fundamental taxonomy of Pseudomonas to applications in medical, environmental and industrial fields including biofilm development, quorum sensing, heavy metal bioremediation, photodynamic therapy, lipoxygenase biocatalysis properties and, finally, molecular engineering of genetic tools for Pseudomonas protein expression. This book provides essential reading for scientists working with Pseudomonas and serves as a ready reference and text book for graduate students, young field microbiologists and research scientists in academia, research institutes and industry.</t>
  </si>
  <si>
    <t>Innovations in Life Science Research</t>
  </si>
  <si>
    <t>Life Sciences Research and Development</t>
  </si>
  <si>
    <t>生命科学研究的创新</t>
  </si>
  <si>
    <t>Rajeshwar P. Sinha (Laboratory of Photobiology and Molecular Microbiology, Centre of Advanced Study in Botany, Banaras Hindu University, Varanasi, India
Centre of Advanced Study in Botany, Banaras Hindu University, Varanasi, India), Shashi Pandey-Rai (Centre of Advanced Study in Botany, Banaras Hindu University, Varanasi, India) and Nandita Ghoshal (Centre of Advanced Study in Botany, Banaras Hindu University, Varanasi, India)</t>
  </si>
  <si>
    <t>At any given moment, a number of innovations in life science research occurs. There has always been an ever-increasing demand for the interdisciplinary research in life science to solve the problems of mankind. It is a challenging task to bring the fruits of laboratory level research to the commercial level for the welfare of humans. This book is an attempt to keep abreast with the recent innovations made in various fields of life science research. The book encompasses topics ranging from prokaryotic microscopic organisms to eukaryotic higher plants, distributed in fifteen chapters for the benefit of graduate and postgraduate students as well as young researchers, scientists and professionals.
The book deals with topics pertaining to natural sunscreens, secondary metabolites, genome editing, molecular markers, stress biology, crop improvement, herbal medicines, plant diseases, genetic engineering, biotechnology and aspects related to ecology.
This book imparts the latest innovations and knowledge in the specific fields of life sciences. In addition, it also provides details of newer and state-of-the art technology/tools employed in achieving the potential of microbes and higher plants to make products that can be readily available for the welfare of humans. An insight for future perspectives has also been provided that makes this book highly useful and a must-read for students, researchers and professionals working in the field of microbiology, botany, biotechnology, agriculture, molecular biology, photobiology, ecology and other streams of life sciences.</t>
  </si>
  <si>
    <t>MCQ in Clinical Biochemistry</t>
  </si>
  <si>
    <t>Chemistry / Biochemistry</t>
  </si>
  <si>
    <t>Q5</t>
  </si>
  <si>
    <t>生物化学</t>
  </si>
  <si>
    <t>Biochemistry Research Trends</t>
  </si>
  <si>
    <t>临床生物化学中的MCQ</t>
  </si>
  <si>
    <t>Pranav Kumar Prabhakar, PhD (Department of Medical Laboratory Sciences, Faculty of Applied Medical Sciences, Lovely Professional University, Phagwara, Punjab, India)</t>
  </si>
  <si>
    <t>Multiple Choice Questions (MCQs) are the backbone for all entrance examinations throughout the world. MCQs are used to evaluate student’s cognitive acumen in all the fields and discipline. This book contains 28 chapters covering almost all of the biochemistry syllabus through 3500+ MCQs. Each MCQ is validated from the reference biochemistry books. The book is mainly designed for the undergraduate, postgraduate, MBBS medical biochemistry students of medical, pharmacy, physiotherapy, nursing, medical laboratory sciences and other allied courses.
This book can also be useful for the PG entrance exam of various universities, NET examinations, USMLE entrance examinations, etc. It includes questions from all categories, i.e. from the simplest ones to real brain teasers, in order to cater the needs of the unprepared students who start studying at the eleventh hour, besides, of course, the committed ones who are well conversant with the subject. The book is based on the current pattern of exam, and will prove very useful for studying, practice and during precious moments before the exam for reference and revision. It is highly recommended to sharpen your problem solving skills with thorough practice of numerous questions provided in the book, and prepare to face the exam confidently and successfully.</t>
  </si>
  <si>
    <t>Proteases: Functions, Mechanisms and Uses</t>
  </si>
  <si>
    <t>Life Sciences / Biology / Biochemistry</t>
  </si>
  <si>
    <t>蛋白酶：功能，机制和用途</t>
  </si>
  <si>
    <t>Nelson Pérez Guerra (Department of Analytical and Food Chemistry, Food Science and Technology Faculty, University of Vigo, Ourense, Spain)</t>
  </si>
  <si>
    <t>Proteases or proteinases have a wide application in different industrial processes including cheese production, meat tenderization, production of protein hydrolysates, silver recovery and silk; in many other fields including biotechnological, baking, textiles, pharmaceutical and leather industries and also, as an additive to detergents and in bioremediation procedures. These enzymes are present in plants, animals and microorganisms (protozoa, bacteria, fungus and some types of algae and viruses).
Considering the wide applications of these enzymes, it is necessary to know their functions, origin (plants, animals, bacteria and fungus), classification and characteristics, action mechanisms, their specific target substrates and products obtained in the reactions that these enzymes catalyze, as well as their optimal temperature and pH of activity and stability.
The book provides an overview of the latest knowledge about the functions and action mechanisms of protease enzymes and their applications in different industrial fields. It addresses four important aspects: the main characteristics of proteases of different origins, the design of emerging technologies for production of novel proteases with enhanced specificity, stability and catalytic activity for a wide industrial application, utilization of proteases to produce functional foods and the use of protease inhibitors to control or block the activity of these enzymes for preventing diseases in humans and animals. It was felt necessary to include a chapter based on the use of bioinformatics resources (databases, tools, visualization and data analysis) to provide a better understanding of proteases and their functions at the molecular level.
Although production and application of bacterial and fungal proteases have long been reported, little is known about the proteases produced by insects (mainly those economic and medically important species), organisms inhabiting marine environments and protozoa, their action mechanisms, properties and physiology. This knowledge is important for designing new strategies for herbivory insect control to avoid the transmission or development of pathogens in their corresponding entity hosts (in case of insect digestive proteases), or designing specific antiparasitic drugs to block the action of proteases and avoid colonization and imminent parasitism (in case of protozoa proteases). In addition, the knowledge about the integrity and function of marine proteases under extreme reaction conditions could facilitate their application in a wider processing conditions than the terrestrial proteases.</t>
  </si>
  <si>
    <t>A Comprehensive Guide to Chemiluminescence</t>
  </si>
  <si>
    <t>化学发光综合指南</t>
  </si>
  <si>
    <t>Luís Pinto da Silva (Centro de Investigação em Química, Departamento de Química e Bioquímica, Faculdade de Ciências da Universidade do Porto, Porto, Portugal)</t>
  </si>
  <si>
    <t>Chemiluminescence is a fascinating and mesmerizing phenomenon, which consists on the generation of light as the result of a chemical reaction. This process has been gaining attention in the last decades, being now a standard tool in analytical, bioimaging, biomedical and pharmaceutical applications. This book provides a detailed overview of the basic mechanisms and principles of the most relevant chemiluminescent systems, as well as describing the most recent advances and applications. Written by experts, this is a reference text suitable both for researchers focused on chemiluminescence and for those wanting to start working on this field.
In Chapter One, the progress and evolution of the chemiluminescent studies in imidazopyrazinone-based compounds are reviewed, with emphasis on their potential as diagnosis tools. Chapter Two addresses the spectral changes associated with firefly bioluminescence by focusing on the tautomeric equilibria of the light emitter. Chapter Three reviews, for the first time, the liquid-phase chemiluminescence of fullerene and derivatives. Chapter Four is devoted to studies of chemiluminescence with the participation of lanthanide ions. Chapter Five summarizes the mechanism behind the chemiluminescence of acridinium esters, while discussing their current applications. Chapter Six explains the potential of phenothiazine derivatives as enhancers in analytic chemiluminescent assays. Chapter Seven collects the available information of both well-known and lesser-known examples of squid bioluminescence.
Chapter Eight discusses the enhancement of chemiluminescent emission by using metal-nanoparticles near a luminescent molecule, which is known as metal-enhanced chemiluminescence. In Chapter Nine it is explained how model molecules can make the study of complex bioluminescence reaction mechanisms accessible, as well as allowing for chemiluminescence on macroscopic molecular crystals. Chapter Ten describes experimental and computational approaches used for enhancing the thermostability of firefly luciferase. Chapter Eleven demonstrates the usefulness of theoretical studies for better understanding chemiluminescent reactions. Chapter Twelve describes the fundamental theoretical aspects of state-of-the-art multiconfigurational methods and shows illustrative examples of their application to the study of chemiluminescence. Finally, Chapter Thirteen discusses chemiluminescent experiments that are simple, inexpensive and can be performed by students.</t>
  </si>
  <si>
    <t>Microbial Catalysts. Volume 2</t>
  </si>
  <si>
    <t>Life Sciences / Biology / Microbiology</t>
  </si>
  <si>
    <t>Q93</t>
  </si>
  <si>
    <t>微生物学</t>
  </si>
  <si>
    <t>Microbiology Research Advances</t>
  </si>
  <si>
    <t>微生物催化剂。第2册</t>
  </si>
  <si>
    <t>Shadia M. Abdel-Aziz, PhD (Microbial Chemistry Department, Genetic Engineering and Biotechnology Research Division, National Research Centre, Giza, Egypt), Neelam Garg, PhD (Department of Microbiology, Faculty of Life Sciences, Kurukshetra University, Kurukshetra, Haryana, India), Abhinav Aeron, PhD (Department of Biosciences, College, Muzaffarnagar, Uttar Pradesh, India), Chaitanya Kumar Jha, PhD (Government Science College, Vankal, Mangrol, Gujarat, India), S. Chandra Nayak, PhD (Department of Studies in Biotechnology, University of Mysore, Karnataka, India), and Vivek Kumar Bajpai, PhD (Department of Energy and Materials Engineering, Dongguk University-Seoul, Seoul, Republic of Korea)</t>
  </si>
  <si>
    <t>This book comprises a total of 14 chapters contributed by experts from different countries worldwide. It is a comprehensive collection of articles to illustrate an overview of microbial catalysts that include enzymes widely contribute to many fields infood and industrial products. Microorganisms have served and continue to serve as one of the largest and most useful sources of many enzymes used in foods and the food industry. Microbial catalysts are environmentally friendly and consume lower energy. A particular aim of this book is focused on applied and industrial microbiology, agricultural microbiology, and food microbiology.
All sections discuss microbial catalysts viz., enzymes with respect to their function and its benefit to human kind especially, and to biotechnology as a subject of which enzymology is an integral part. The book also deals with structure and function of some microbial enzymes. Microbial catalysts are generally preferred than plant and animal as sources of industrial enzymes because their production cost is low. In addition, enzymes are more predictable and controllable, and more so because of the easy availability of raw materials with constant composition for their cultivation.</t>
  </si>
  <si>
    <t>Chimpanzee Behaviour: Recent Understandings from Captivity and the Forest</t>
  </si>
  <si>
    <t>Life Sciences / Biology / Zoology</t>
  </si>
  <si>
    <t>Q95</t>
  </si>
  <si>
    <t>动物学</t>
  </si>
  <si>
    <t>Animal Science, Issues and Research</t>
  </si>
  <si>
    <t>黑猩猩的行为：圈养和森林的最新认识</t>
  </si>
  <si>
    <t>Mary Lee Abshire Jensvold, Ph.D.  (Central Washington University, Ellensburg, WA, US; Friends of Washoe, Ellensburg, WA, US)</t>
  </si>
  <si>
    <t>Chimpanzee Behaviour: Recent Understandings from Captivity and the Forest brings diverse topics together in one volume. It presents new data from chimpanzee hunting behaviour and tool use in the forest. It covers gestural communication in free-living populations and sign language communication in captive individuals. It presents research in chimpanzee artwork including numerous images. Finally it provides a framework for care in captivity with a humane approach.</t>
  </si>
  <si>
    <t>Advances in Animal Science and Zoology. Volume 13</t>
  </si>
  <si>
    <t>Advances in Animal Science and Zoology</t>
  </si>
  <si>
    <t>动物科学与动物学进展。卷13</t>
  </si>
  <si>
    <t>Owen P. Jenkins</t>
  </si>
  <si>
    <t>The opening chapter of Advances in Animal Science and Zoology. Volume 13 reviews the parasite morphology, genetic variability, transmission dynamics in both intermediate and definitive hosts and the parasite-host relationship, emphasizing the metabolic and physiologic alterations in hosts of Angiostrongylus cantonensis.
In the second chapter, nematode biology is examined in the context of understanding the infective juveniles persistence, distribution, and effect on insect populations. Potential entomopathogenic nematodes species are identified by distribution, survival, persistence, infectivity of wide host range.
Continuing, the authors attempt to explain how Rocky Mountain elk, generally are considered a northern montane ungulate, survive in the Oscura Mountains, a Chihuahuan Desert range located in south-central New Mexico, US.
Additionally, this compilation discusses how the effect of predation on ungulates remains contentious, at least in part due to a lack appreciation for the importance of local environmental conditions on predator-prey relationships.
The authors study insect pollinators’ status of Talbotiella gentii for five years, focusing on the flowers of the trees in five locations, determining that there were no animal pollinators present. This is a major threat and could lead to the extinction of the species.
The next section proposes that despite the industrialization of Rourkela, the butterfly diversity at the National Institute of Technology (NIT) campus is not very affected. Moreover, it suggests the need for taking up conservation measures to sustain the butterfly faunal diversity of the NIT campus.
Subsequently, catfish are examined due to their potential influence on aquatic ecosystems. The catfish population can dispose of up to 26% of the total fish biomass, therefore it plays an important role in the biomanipulation of many freshwater systems.
Methods for capturing catfish are also evaluated. It is determined that the most effective method is the use of long-lines simulating angling with a supporting buoy, as it predominantly results in the fish being caught alive. Only a low mortality rate is connected with the method of long-lines in comparison to other methods.
The authors discuss European catfish, a large species with only a few competitors likely tomust be apparent in any locality. Moreover, the additional threat of hybridization between the invasive European catfish and closely related native species is explored.
The author’s attempt to predict the forage potential in three forest tree species based on tree species and size, focusing on species commonly consumed by red deer, namely aspen, goat willow, and rowan.
The final chapter presents various types of snakes by geography and clinical manifestations according to known venom toxins, thus allowing clinicians to treat the patient even when specific identification is not possible.</t>
  </si>
  <si>
    <t>Palliative Care: The Role and Importance of Research in Promoting Palliative Care Practices: Reports from Developing Countries. Volume 3</t>
  </si>
  <si>
    <t>Medicine and Health / Special Topics</t>
  </si>
  <si>
    <t>R</t>
  </si>
  <si>
    <t>医药、卫生</t>
  </si>
  <si>
    <t>New Developments in Medical Research</t>
  </si>
  <si>
    <t>姑息治疗：研究在促进姑息治疗实践中的作用和重要性：发展中国家的报告。第3册</t>
  </si>
  <si>
    <t>Michael Silbermann (Middle East Cancer Consortium, Haifa, Israel)</t>
  </si>
  <si>
    <t>The incidence of cancer is alarmingly increasing worldwide. The major problem that the medical profession is currently facing refers to “late presentation” patients who, for the most part, have reached the terminal stage of the illness. For these people, the only treatment option left is palliative care.
Various patterns of palliation have been in practice in every culture and in every ethnic group for generations. Unfortunately, we still lack significant and sustained investment in research related to the practice of palliative care. Authors from around the globe seek more investment of public and private funds to investigate ways to improve the bedside practice of palliative care. Modern palliative care concepts were established by Dame Cicely Saunders, from London, UK, right after World War II. It is only in the past 15 to 20 years that this new discipline started to develop in the developing world. However, we still lack the essential basic biological processes involved in relieving the suffering of cancer patients while receiving palliative measures throughout the trajectory of the disease.
This book owes its origins in large measure to physicians and nurses in 30 countries globally, who decided to devote their time, energy, compassion and goodwill, to the promotion of palliative care in their countries and communities, yet they lack solid evidence-based data to rely upon while extending their treatment to both patients and family members. The goal, in part, is to bridge the gap between scientists and clinicians from developed countries and those in developing countries.
We have been aware of the variances between cultures, traditions, beliefs and practices. I am continually struck by the seemingly diametrical views of “knowing” and cultures and the strong overlaps that might give rise to new ideas.
We hope that these new volumes will serve to inspire health professionals’ and administrators’ interests and appreciation for the investment in basic and clinical research that will serve to advance our understanding of the underlying physical and emotional factors involved while extending palliative care to patients suffering from cancer and other non-communicable illnesses.</t>
  </si>
  <si>
    <t>Advances in Medicine and Biology. Volume 152</t>
  </si>
  <si>
    <t>Advances in Medicine and Biology</t>
  </si>
  <si>
    <t>医学和生物学进展。第152章</t>
  </si>
  <si>
    <t>Leon V. Berhardt</t>
  </si>
  <si>
    <t>In this compilation, the authors first describe the combined negatively-biased and unbiased cocaine conditioning procedure, aiming to study the potential influence of the initial spontaneous exploratory bias on subsequent cocaine conditioning.
Next, the authors perform a critical review about the efficacy of mirtazapine in the treatment of substance dependence and anxiety and related disorders in order to help clinicians, pharmacists and other healthcare workers.
Transurethral drug delivery is reviewed, as well as and the application of ketorolac as an intravesical therapy. Ketorolac tromethamine is a nonsteroidal anti-inflammatory drug and a potent analgesic.
The authors go on to discuss current trends in re-innervating functional muscle transfers and the neurophysiological basis for these various techniques.
Later, the microglial response to the process of motoneuronal cell death is analyzed by using ionized Ca2+ binding adapter molecule-1 and cFms as microglial markers.
Immunohistochemical analysis demonstrates that the number of anti-Iba1 antibody-staining cells increased in the axotomized facial nucleus during 3-5 days post-insult.
In the penultimate chapter, a detailed examination was performed of facial muscle innervation by the terminal branches of the facial nerve, in particular the microanatomical distribution to the orbicularis oculi muscle and orbicularis oris muscle.
The final study discusses the advantages and concerns related to the use of biofilm reactors for the production of high-value products, and the current challenges to establish E. coli biofilms as a valuable platform to produce recombinant proteins.</t>
  </si>
  <si>
    <t>Advances in Medicine and Biology. Volume 150</t>
  </si>
  <si>
    <t>医学和生物学进展。卷150</t>
  </si>
  <si>
    <t>Advances in Medicine and Biology. Volume 150 first discusses how the emergence of multidrug resistant gram-negative bacteria, along with the lack of development of new antibiotics, led the medical community to look to polymyxins for therapeutical uses in critically ill patients.
Next, the authors go on to discuss lenalidomide, a chemical analog of thalidomide and a member of the group of immunomodulatory or cereblon-binding drugs. Lenalidomide has antineoplastic, antiproliferative, antiangiogenic, anti-inflammatory, pro-erythropoieic, and immunomodulatory properties.
Lenalidomide binds to a specific hydrophobic pocket in the protein cereblon. This pocket is coded by the exons 10 and 11 on the C-end of cereblon gene. Cereblon interacts with the DNA damage-binding protein-1, cullin 4, and regulator of cullins 1 to form the E3 ubiquitin ligase complex.
Lenalidomide also enhances the antitumor effect of chimeric antigen receptor modified T cells in murine models of aggressive B-cell non-Hodgkin lymphoma.
Lenalidomide has also been studied in the treatment of cutaneous manifestations of systemic lupus erythematosus and neurodegenerative disorders connected with neuroinflammation, such as amyotrophic lateral sclerosis.
Additionally, the authors to discuss the current evidence on the use of troponin as a prognostication biomarker in neonatal encephalopathy, as well as the importance of monitoring cardiac function after hypoxic ischaemic brain damage.
The basic science and clinical significance of CD180-negative plasmablasts in various autoimmune and inflammatory diseases is reviewed. In systemic and organ-specific autoimmune diseases, CD180-negative plasmablasts play crucial roles and are useful as a disease marker. Because CD180 has a complex function, the mechanism of the increase of CD180 negative B cells may be different in each disease.
In closing, the concept of intensive care rehabilitation was developed with the Federal Rehabilitation Council BAR. Both early rehabilitation for neurological and neurosurgical patients and intensive care rehabilitation for patients with other critical illnesses are detailed.</t>
  </si>
  <si>
    <t>Advances in Medicine and Biology. Volume 148</t>
  </si>
  <si>
    <t>医学和生物学进展。第148章</t>
  </si>
  <si>
    <t>Advances in Medicine and Biology. Volume 148 begins by summarizing recent findings in exosome research, highlighting the importance of exosomes as novel biomarkers and regulatory elements in the process of angiogenesis. Specifically, the authors address the potential of exosomes as future diagnostic and therapeutic tools.
Additionally, the authors discuss the latest findings on myometrial cells embryogenesis, their later phenotypic changes, and structure and its relation to contractility, particularly focusing on the least understood aspects of the myometrium function.
Next, overview of new developments in breast cancer targeted therapies is provided, and future prospects for directed therapeutic strategies are discussed. Recent advances in targeted therapy have decreased the morbidity and enhanced the quality of life of cancer patients.
Several strategies to combat H1N1 through in silico approach along with the discovered drug candidates are reviewed, such as neuraminidase inhibitors, M2 proton channel blocker, and RNA polymerase-complex inhibitor to interfere with H1N1 virus replication. H1N1, also recognized as Swine Flu, is a subtype of influenza A virus which belongs to the orthomyxovirus category.
This compilation also explores acute kidney injury, a life-threatening situation which has a mortality rate of up to 50%. Histone deacetylase inhibitors were first used for treating different types of cancers, but recently their immunomodulatory and anti-apoptotic effects in renal cells in vitro have been noticed. Thus, the effects of histone deacetylase inhibitors inhibitors in preventing acute kidney injury are reviewed.
The closing paper reviews the literature regarding how to obtain an optimal anatomical reduction in femoral neck fractures in patients under 65 years old, and functional results are discussed in relation to specific fixation implants, fracture patterns and patient-related factors.</t>
  </si>
  <si>
    <t>Advances in Medicine and Biology. Volume 149</t>
  </si>
  <si>
    <t>医学和生物学进展。卷149</t>
  </si>
  <si>
    <t>This collection begins by discussing bendamustine, a nitrogen mustard derivative that consists of a meclorethamine group, butyric acid and a benzimidazole ring. Bendamustine has been synthesized in 1963, but in recent years it has been shown to be effective in treating lymphoproliferative diseases and solid tumors.
Additionally, the authors present the efficacy of structure variation of bendamustine for the enhancement of the lipid membrane partitioning and tissue penetration, as well as drug-likeness. A total of 10 novel compounds are presented, wherein seven have higher Log P values and three have lower Log P values than that of bendamustine.
Advances in Medicine and Biology. Volume 149 also discusses metabolic syndrome, a growing major clinical challenge for global health resultant from over-consumption of energy and obesity.
Following this, the authors address the importance of antimicrobial resistance in human and veterinary medicine, focusing on antimicrobial peptides such as nisin as therapeutic alternatives.
A study is presented wherein it is concluded that oligodendrocyte dysfunction in multiple system atrophy significantly affects subcortical anatomical pathways. Moreover, the spatial patterns of the glial cytoplasmic inclusions in multiple system atrophy contrast with those reported for filamentous neuronal inclusions in other neurodegenerative diseases.
Next, the authors summarize the recent discoveries expounding how β-cell identity and heterogeneity evolve in diabetes mellitus, discussing a new perspective of β-cell function salvage in diabetes mellitus development.
Yeast cell cycle arrest and its consequences are analyzed in the subsequent chapter. Cell cycle arrest results in programmed cell death, such as apoptosis, wherein cells are made to commit suicide.
The penultimate study evaluates the effect of anodal transcranial direct current stimulation on cognitive and neurophysiological functions in patients with moderate cognitive impairment.
Lastly, to investigate the role of CD44 in the development of allergic respiratory inflammation, a mouse model of airway allergic inflammation induced by transnasal administration of helminthic and mite allergens is used to analyze bronchoalveolar lavage fluid and airway hyper responsiveness.</t>
  </si>
  <si>
    <t>Advances in Medicine and Biology. Volume 155</t>
  </si>
  <si>
    <t>医学和生物学进展。卷155</t>
  </si>
  <si>
    <t>Advances in Medicine and Biology. Volume 155 reviews whether the non-surgical and non-pharmacological interventions commonly used for knee osteoarthritis patients are effective and, if effective, which ones are the most effective. For this, randomized controlled trials were identified through electronic databases.
Following this, the authors discuss how the early identification of target subjects who are at high cardiometabolic risk is important for critical lifestyle interventions and pharmacological management strategies.
Additionally, they discuss the diversity, biotechnological applications and sustainable bioproduction of chitinases enzyme from Streptomyces origin, as well as their properties, production and potential applications in the industrial and biotechnological spheres.
New strategies such as the use of atomic force microscopy, the isolation of cardiomyocytes, primary culturing in different types of substrates as well as transcriptomic studies are enabling the understanding of how these cells can be affected by different pathologies. As such, in this compilation these issues are updated by analyzing how new approaches to basic aspects of the structure and physiology of cardiomyocytes can be of clinical relevance.
This collection also discusses chitotriosidase and acidic mammalian chitinase belonging to the chitinase family. This family includes 18 chitinases united by the features of their molecular structure.
Degenerative lumbar spondylolisthesis is a common, multifactorial process also associated with aging, which frequently causes central canal stenosis. Several types of interbody fusion procedures that may treat of degenerative lumbar spondylolisthesis are examined, particularly lateral lumbar interbody fusion.
The final chapter explores the role surgical intervention plays in the diagnosis, staging, and treatment of malignant pleural mesothelioma.</t>
  </si>
  <si>
    <t>Issues in Veterans’ Health Care</t>
  </si>
  <si>
    <t>Medicine and Health / Health Care</t>
  </si>
  <si>
    <t>R1</t>
  </si>
  <si>
    <t>预防医学、卫生学</t>
  </si>
  <si>
    <t>Military and Veteran Issues</t>
  </si>
  <si>
    <t>退伍军人卫生保健中的问题</t>
  </si>
  <si>
    <t>Lila Gibbs</t>
  </si>
  <si>
    <t>The Faster Care for Veterans Act of 2016 called for the Department of Veterans Affairs (VA) to conduct a pilot program under which veterans can use an Internet website or mobile application to schedule and confirm appointments at the department’s medical facilities. Chapter 1 evaluates the VA’s patient self-scheduling systems. Chapter 2 focuses on veterans’ access to care and the status of VA’s community care programs and on VA’s scheduling of timely medical appointments.
To help ensure that veterans are provided timely and accessible health care services, the Department of Veterans Affairs (VA) may purchase care from non-VA providers, known as community care. Chapter 3 describes trends in obligations for and utilization of VA’s community care programs since fiscal year 2014, how VA develops its community care budget estimate and any subsequent changes made to this estimate, and how VA’s actual obligations for community care compared with estimated obligations for fiscal years 2017 and 2018. The Department of Veterans Affairs’ (VA) Veterans Choice Program (Choice Program) allows eligible veterans to obtain health care services from providers not directly employed by VA (community providers). Chapter 4 identifies challenges to the Choice Program that VA needs to address as it implements its new Veterans Community Care Program (VCCP).
The Civilian Health and Medical Program of the Department of Veterans Affairs (CHAMPVA) was established by the Veterans Health Care Expansion Act. As reported in chapter 5, CHAMPVA is primarily a health insurance program where certain eligible dependents and survivors of veterans receive care from private sector health care providers.
The Department of Veterans Affairs (VA) and the Department of Health and Human Services’ (HHS) Indian Health Service (IHS) established a memorandum of understanding (MOU) to improve the health status of American Indian and Alaska Native (AI/AN) veterans through coordination and resource sharing among VA, IHS, and tribes. Chapter 6 examines VA and IHS oversight of MOU implementation since 2014, the use of reimbursement agreements to pay for AI/AN veterans’ care since 2014, and key issues identified by selected VA, IHS, and tribal health program facilities related to coordinating AI/AN veterans’ care.
Traditionally, the Veterans Health Administration (VHA) of the Department of Veterans Affairs (VA) had predominantly provided gender-specific health care services to male veterans. Congress passed a number of laws to specifically increase women veterans’ access to gender-specific health care services through the VHA as reported in chapter 7.
Chapter 8 reports on a major rule promulgated by the Department of Veterans Affairs (VA) entitled “Reimbursement for Emergency Treatment.”</t>
  </si>
  <si>
    <t>Advances in Health and Disease. Volume 15</t>
  </si>
  <si>
    <t>Advances in Health and Disease</t>
  </si>
  <si>
    <t>健康与疾病进展。卷15</t>
  </si>
  <si>
    <t>Lowell T. Duncan (Editor)</t>
  </si>
  <si>
    <t>Advances in Health and Disease. Volume 15 explores the current knowledge relating extracellular calreticulin to human pathologies, focusing on cancer, rheumatoid arthritis, systemic lupus erythematosus, wound repair and the retroviral infection with human T-cell lymphotropic virus type 1.
Following this, the authors provide an overview of the tumor markers and scoring systems as well as it’s utilization for effective diagnosis of female adnexal masses. Appropriate discrimination between benign and malignant mass results in the correct choice between conservative and surgical management.
This collection also presents the way in which two B-glucans play a vital role in innate immunity modulation, and are therefore predicted to be candidates for alternative therapies against inflammatory diseases.
Subsequently, the authors present indications, techniques, complications and treatment regarding the use of polyacrylamide for facial wasting rehabilitation. Medical literature shows how facial wasting is recognized as a stigma of the infection for the patient-self, and as such facial features restoring is crucial to the social life of HIV positive patients.
In conclusion, the major issues regard reduced nostril aperture and nasal fossae volume, and degree of sinus pneumatization are presented. Endoscopic sinus surgery and its main use in pediatric patients is described, as well as the advantages of this less invasive surgery.</t>
  </si>
  <si>
    <t>Vaccine: Measles and Rubella Vaccination Experience in Zambia</t>
  </si>
  <si>
    <t>Medicine and Health / Immunology</t>
  </si>
  <si>
    <t>R392</t>
  </si>
  <si>
    <t>医学免疫学</t>
  </si>
  <si>
    <t>Pediatrics, Child and Adolescent Health</t>
  </si>
  <si>
    <t>疫苗：赞比亚的麻疹和风疹疫苗接种经验</t>
  </si>
  <si>
    <t>Mazyanga L. Mazaba (The Health Press, Zambia National Public Health Institute, Ministry of Health, Lusaka, Zambia), Seter Siziya, PhD (The Copperbelt University, Michael Chilufya Sata School of Medicine, Department of Clinical Sciences, Public Health Unit, Ndola, Zambia), and Joav Merrick, MD, MMedSci, DMSc (Medical Director, Health Services, Division for Intellectual and Developmental Disabilities, Ministry of Social Affairs and Social Services, Jerusalem, Israel; Division of Adolescent Medicine, KY Children’s Hospital, Department of Pediatrics, Lexington, Kentucky, US; National Institute of Child Health and Human Development, Jerusalem, Israel; Division of Pediatrics, Hadassah Hebrew University Medical Centers, Mt Scopus Campus, Jerusalem, Israel; School of Public Health, Georgia State University, Atlanta, Georgia, US)</t>
  </si>
  <si>
    <t>Measles is still the cause of disease and even death around the world, and with the modern widespread travel around the globe, it can be spread from one site to another with ease. Rubella infection, especially during pregnancy, can also have important effects on the fetus and the family involved. The WHO African regional target of eliminating measles by 2020 seems unlikely, but in Zambia great strides have been made to eliminate measles. Following the successful implementation of the MR (measles-rubella) vaccination campaign, the MR vaccine should be introduced in the routine immunization program to replace single measles containing virus vaccine. In this book, we review the status of measles and rubella vaccination campaigns and incidence rates of these diseases in Zambia. Vaccination campaigns were conducted in 2010 and 2012 using a single measles vaccine and in 2016, a combined measles-rubella vaccine was administered in a campaign. The measles incidence rate reduced following the campaigns in 2010 and 2012. However, the incidence of measles slightly increased after the 2016 vaccination campaign. Meanwhile, the incidence of rubella increased in 2011 following the 2010 measles vaccination campaign. Thereafter, the decline in the incidence of rubella was observed and sustained with the measles-rubella vaccination campaign in 2016. There has been great progress towards the control and elimination of measles in Zambia.</t>
  </si>
  <si>
    <t>Autoimmune Disorders: Risk Factors, Pathogenesis and Treatments</t>
  </si>
  <si>
    <t>Immunology and Immune System Disorders</t>
  </si>
  <si>
    <t>自身免疫性疾病：危险因素，发病机制和治疗方法</t>
  </si>
  <si>
    <t>Kutty Selva Nandakumar (School of Pharmaceutical Sciences, Southern Medical University, Guangzhou, China)</t>
  </si>
  <si>
    <t>Autoimmune diseases (ADs) occur when the immune system is mistakenly activated and attacks self antigens present in our body, leading to tissue destruction. Increasing prevalence of ADs is not only a problem for the affected patients but also causes enormous economic burden to the society. Genetic, environmental and epigenetic factors, and interactions between them contribute to the clinical disease outcome. Although most of these diseases are polygenic and multifactorial, and the clinical spectrum differs significantly between the ADs, shared genes and pathogenic pathways attacking specific tissues or organs do exist.
Hence, better understanding of the immunological and pathological basis of these diseases will help to design early diagnostic methods, identify new drug targets, optimize treatments to alleviate sufferings of patients, and develop vaccines and methods to control progression of disease manifestations. This book is organized into seven chapters: Detailed description of Multiple Sclerosis (MS), Inflammatory Bowel Disease (IBD) and Psoriasis (Ps); Antibody mediated disease pathogenesis in Rheumatoid arthritis (RA) and type I diabetes (T1D), antibody glycosylation and its critical role in its effector functions; macrophages in inflammation and its resolution and, the use of nanoparticle-based drug delivery systems for ADs are discussed in detail.</t>
  </si>
  <si>
    <t>Infectious Diseases: Response, Recovery and Trends</t>
  </si>
  <si>
    <t>Medicine and Health / Infectious Disease and Microbiology</t>
  </si>
  <si>
    <t>R51</t>
  </si>
  <si>
    <t>传染病</t>
  </si>
  <si>
    <t>传染病：反应，恢复和趋势</t>
  </si>
  <si>
    <t>Philippe Georges</t>
  </si>
  <si>
    <t>An infectious disease threat is unique because of the transmissibility of diseases and the mobility of human populations. Infectious disease threats in recent years—such as Zika and Ebola outbreaks—have heightened the United States’ attention to future potential threats, and raised questions about the nation’s preparedness and response capabilities. Chapter 1 describes funding HHS has made available to awardees through its key preparedness and capacity-building programs—ELC, HPP, and PHEP; and these programs’ performance measurement data on the awardees’ infectious disease preparedness capacity.
The World Health Organization (WHO) declared the Zika virus a public health emergency of international concern in February 2016. Zika virus disease can cause adverse pregnancy and neurological outcomes. Chapter 2 examines information on what is known and not known about the epidemiology of the Zika virus, and any challenges with conducting surveillance and epidemiological studies, characteristics of different diagnostic tests authorized during the outbreak, challenges test manufacturers and users faced, and the extent to which FDA and CDC followed their own communication guidance, and the strengths and limitations of available mosquito control methods, and challenges federal agencies face supporting these efforts. Chapter 3 describes the status of funds obligated and disbursed from the Zika supplemental funding appropriated to HHS and its agencies; and how selected awardees used their Zika supplemental funding, and their experiences with applying for and managing the funding. Chapter 4 examines the status of USAID and State funding for U.S. Zika response overseas, activities supported by these funds, and implementation challenges, if any, and responses to any challenges.
The 2014-2015 Ebola outbreak in West Africa caused long-term second-order impacts, including disruptions to health systems, job loss, and food insecurity. As of September 30, 2017, of the $1.6 billion that the U.S. Agency for International Development (USAID) had obligated for the Ebola outbreak. Chapter 5 examines obligations for USAID’s Ebola recovery projects, the status of USAID’s implementation of these projects, and USAID’s evaluation of Ebola recovery efforts. On August 1, 2018, the World Health Organization (WHO) reported a new Ebola outbreak in eastern DRC, about a week after declaring that a separate outbreak had ended in western DRC as reported in chapter 6.
Between September 2018 and May 2019, the number of African swine fever (ASF) outbreaks has rapidly increased, most notably in China, triggering economic losses in affected pork-producing countries as discussed in chapter 7.
As reported in chapter 9, Tuberculosis (TB) remains a major, and evolving, health challenge in many parts of the world and a priority for the U.S. Congress and international community.
Congress has long taken an interest in infectious disease prevention and control. According to chapter 10, the measles, mumps, and rubella (MMR) vaccine is 97% effective in preventing infection and related deaths, and routine MMR vaccination is recommended for all children.</t>
  </si>
  <si>
    <t>Advances in Health and Disease. Volume 14</t>
  </si>
  <si>
    <t>健康与疾病进展。卷14</t>
  </si>
  <si>
    <t>Lowell T. Duncan</t>
  </si>
  <si>
    <t>Advances in Health and Disease. Volume 14 opens with a chapter on Zika Virus, a ribonucleic acid virus of the Flaviviridae family, genus Flavivirus, Spondweni group, Zika species, isolated for the first time in 1947 from a primate in the Zika Forest in Uganda, a natural reserve near Entebbe.
Next, the authors discuss multiple myeloma, which is characterized by the expansion of monoclonal plasma cells in the bone marrow. In about 95% of cases, the aberrant plasma cells produce a monoclonal immunoglobulin called monoclonal component that can be considered a marker of the disease.
Hyperbaric oxygen therapy is explored in the context of sudden sensorineural hearing loss, where it has been used as a treatment since 1979. This exposes a patient to 100% oxygen at a pressure level higher than 1 atmosphere absolute in a specially designed sealed chamber. This facilitates a delivery of increased partial pressure of oxygen to the tissues.
The authors discuss off-label uses of ruxolitinib, particularly in the treatment of myelofibrosis and polycythemia vera, as drugs can sometimes have uses beyond the official approved indication.
Following this, summaries of the current scientific knowledge and understanding of the clinical findings and health consequences of benzene exposure among children are presented. Children at various developmental stages have unique physical risk factors when exposed to toxic chemicals such as benzene due to their levels of mobility, oxygen consumption, hormonal production, and overall growth.
Lastly, a hybrid quantitative structure–activity relationship model was developed for the prediction of aqueous toxicity. The data concerning 92 substituted benzenes was separated into two disjoined subsets, respectively 74 elements for calculating and testing of the model, and 18 elements for its external validation.</t>
  </si>
  <si>
    <t>The Rediscovered Tricuspid Valve: Structure, Function and Clinical Significance in Health and Disease</t>
  </si>
  <si>
    <t>Medicine and Health / Cardiovascular System</t>
  </si>
  <si>
    <t>R54</t>
  </si>
  <si>
    <t>心脏、血管（循环系）疾病</t>
  </si>
  <si>
    <t>Cardiology Research and Clinical Developments</t>
  </si>
  <si>
    <t>重新发现的三尖瓣：在健康和疾病中的结构，功能和临床意义</t>
  </si>
  <si>
    <t>Giacomo Bianchi, M.D., Ph.D. (Ospedale del Cuore – Fondazione ”G. Monasterio”, via Aurelia Sud, Massa, Italy)</t>
  </si>
  <si>
    <t>Tricuspid valve disease has long been ignored as a surrogate for the left atrioventricular valve (the mitral valve) and mainly a benign, indolent disease.
This concept is currently outdated, as we know that the pathology of the tricuspid valve, primitive or secondary, sometimes isolated, brings with it a poor prognosis if not treated. To date, the complexity is recognized not only of the valve itself, but also of its pathophysiology and the environment of the right heart and its interaction with the left heart. In order to better define the therapeutic path of a patient suffering from tricuspid valve disease, we have tried to offer a comprehensive overview to the reader, starting from historical considerations (Chapter 1) about the vision of the circulatory system and from the evidence accumulated over the centuries until the recognition of the continuum between signs and symptoms related to the valve.
As the basis of a modern approach to the understanding of the valve itself, we have traced the embryological and morphogenetic stages towards the anatomo-clinical correlates (Chapter 2). Subsequently, the epidemiology and clinical approach to tricuspid valve disease (Chapter 3) were illustrated, followed by the diagnostic procedure, state-of-the-art imaging techniques (Chapter 4) and more advanced techniques (Chapter 5). In particular, I thought it was necessary to dedicate a chapter to the pathology of the tricuspid valve secondary (functional) to left heart disease (Chapter 6), probably the most frequent form encountered by the clinicians. We have not neglected to discuss about tricuspid valve infections (Chapter 7), with particular reference to the microbiology, diagnosis and treatment.
We considered it necessary that the role of the valve in congenital adult disease should also be addressed (Chapter 8), whether in natural history, modified by surgery or as an acquired disease. Neoplastic pathology may also involve the valve and the pathologist provides (Chapter 9) the knowledge and systematization of the most frequent primary and secondary tumors. Coming to the therapeutic act, after dealing with special pathology of the valve, (Chapter 10) we present the pharmacological approach, a necessary act, sometimes as a sole therapeutic option and sometimes propedeutic to surgery.
Tricuspid valve plays an absolutely primary role in two aspects of the advanced treatment of refractory heart failure, namely its clinical and prognostic impact on ventricular care systems (LVAD) and cardiac transplantation (Chapter 11) has been discussed. The last two chapters are dedicated to non-medical treatment, with a particular focus on indications, risk selection and stratification as well as adequate surgical techniques (Chapter 12) and new perspectives of intervention through transcatheter techniques (Chapter 13).
Overall, there is a need for an integrated and multidisciplinary approach to a complex nosological entity that is itself interdependent on pathophysiological systems, which the clinician, cardiologist, cardiac surgeon, internist and researcher cannot ignore.</t>
  </si>
  <si>
    <t>Horizons in World Cardiovascular Research. Volume 17</t>
  </si>
  <si>
    <t>Horizons in World Cardiovascular Research</t>
  </si>
  <si>
    <t>世界心血管研究的视野。卷17</t>
  </si>
  <si>
    <t>Eleanor H. Bennington</t>
  </si>
  <si>
    <t>Atrial fibrillation is initiated by triggers in combination with underlying atrial substrate. Horizons in World Cardiovascular Research. Volume 17 discusses how innovations in cardiac magnetic resonance imaging techniques, especially late gadolinium enhancement imaging, have advanced our ability to better understand and accurately identify fibrosis in the atrial myocardium of atrial fibrillation patients.
According to the nephron number hypothesis, individuals born with kidneys with fewer nephrons would be at increased risk for hypertension and renal disease later in life. Evidence supporting a role for preterm birth itself as a programming risk factor come from observations demonstrating that the degree of prematurity impacts the severity of hypertension or renal dysfunction observed later in life, indicating a dose-response effect of preterm birth. As such, the authors review this effect in the context of consequences for the mother after pregnancy as well as individuals born during premature labor.
This compilation goes on to discuss venous thromboembolism, a spectrum of disease that includes both deep venous thrombosis and pulmonary embolism. Venous thromboembolism affects 950,000 patients every year and is associated with significant morbidity and mortality.
Superior mesenteric artery syndrome is a rare clinical entity resulting in partial or complete duodenal obstruction due to compression of the third part of the duodenum. Symptoms will vary depending on the severity, but can be very debilitating. The authors discuss the diagnosis of this rare condition, as well as treatment options.
Next, the surgical anatomy of the superior mesenteric artery is schematized through a subdivision in three segments, each with a different method for surgical dissection, for a better understanding of its surgical anatomy.
The final chapter focuses on the current development of zebrafish models for the screening for cardiotoxic and cardioprotective agents. The administration of endocrine disruptors, cigarette smoke, acrylamide, phthalates and phosphate, heavy metals, inoculation infectious agent, alcohol, surgery and laser light radiations are the major cause of cardiotoxicity in zebrafish.</t>
  </si>
  <si>
    <t>Women’s Pearls</t>
  </si>
  <si>
    <t>Medicine and Health / Women’s Health</t>
  </si>
  <si>
    <t>R71</t>
  </si>
  <si>
    <t>妇产科学</t>
  </si>
  <si>
    <t>Women’s Issues, Mental Illnesses and Treatments</t>
  </si>
  <si>
    <t>女人的珍珠</t>
  </si>
  <si>
    <t>Sabina Fink, MD (BronxCare Health System, Mount Sinai Health System, Bronx, NY, US) and Panagiota Korenis, MD (Residency Director, Department of Psychiatry, Bronx Lebanon Hospital, Bronx, NY, US)</t>
  </si>
  <si>
    <t>Women’s Pearls is a homage to women, as well as provides clinical pearls written by psychiatrists for clinicians and non-clinicians alike. Mental health as it relates to women is described throughout the chapters of this book. This book represents up-to-date information that can be used as a reference or as a study guide to understand clinical treatment for perinatal mental health.
The book demonstrates the history and current understanding of women’s mental health. A thorough description of mental health, wellness, diagnosis and treatment recommendations are seen throughout the chapters. Summarized highlights are depicted in each chapter in a form of a table. This book is an excellent learning tool for understanding women’s health. It can be used as a self-health book to understand mental health as it relates to women. This book is a review for mental health workers, physicians, residents and students.</t>
  </si>
  <si>
    <t>Mastitis: Symptoms, Triggers and Treatment</t>
  </si>
  <si>
    <t>乳腺炎：症状，诱因和治疗</t>
  </si>
  <si>
    <t>Tapas Kumar Sar (Head, Department of Veterinary Pharmacology and Toxicology, West Bengal University of Animal and Fishery Sciences, Kolkata, West Bengal, India)</t>
  </si>
  <si>
    <t>Mastitis is the most widespread and economically important disease of dairy cattle occurring throughout the world. It is of particular concern for farmers in developing countries like India. The economic loss due to mastitis is associated with reduced milk production, discard of milk due to antibiotic residues, treatment and management costs, and occasional deaths. The menace has a serious zoonotic threat due to shedding of bacteria and their toxins through the milk. Mastitis is caused by a wide spectrum of pathogens and, it is categorized into contagious and environmental mastitis.
The major contagious pathogens include Staphylococcus aureus, Streptococcus agalactiae, Mycoplasma spp. and Corynebacterium bovis. The environmental mastitis can be induced by those pathogens residing in the environment such as E. coli, Klebsiella spp., Streptococcus dysgalactiae and Streptococcus uberis. On the basis of symptoms, mastitis can be classified into either clinical or sub-clinical. Clinical mastitis is characterized by sudden onset, alterations of milk composition and appearance, decreased milk production, and the presence of the cardinal signs of inflammation in the udder. In contrast, in sub-clinical mastitis, no cardinal signs are detected although the milk production is decreased and the somatic cell count is increased.
The diagnosis of sub-clinical mastitis is a real challenge in the dairy industry. The book contains a total of 7 chapters including a research chapter (chapter 6) for control of mastitis, a global problem with public health menace. Persons associated with antimicrobial stewardship and drug control policies may go through chapters 5 and 7 for getting some suggestions and clarifications for their consideration. The use of propolis for mastitis control is an innuendo for the reduction of antimicrobial misuse. Antimicrobial resistance (AMR) in pathogens isolated from ewes and goats with mastitis has been recorded. This approach is in line with the antimicrobial stewardship, with the aim of limiting the selection for antimicrobial resistant strains. Propolis ethanol extracts showed a good bactericidal activity against mastitis pathogens as well as the capacity to inhibit biofilm formation and to disrupt established biofilm. These results strongly suggest that propolis may be part of a mastitis control strategy.
The present book is a comprehensive attempt to cover the relevant topics of bovine mastitis such as physiology of milk secreation with associated biomarkers, immune responses of udder, updated etiology, current trends in conventional treatment and management, prospect of herbal preparations and propolis as supportive treatment options. The book will cater the need of the veterinary/dairy science/one health students, professionals, researchers and moreover, the progressive farmers who wish to understand the basics of the menace.
Any suggestions from any corner for the improvement of the book will be gladly acknowledged.</t>
  </si>
  <si>
    <t>Advances in Medicinal Chemistry Research</t>
  </si>
  <si>
    <t>Medicine and Health / Pharmacology</t>
  </si>
  <si>
    <t>R9</t>
  </si>
  <si>
    <t>药学</t>
  </si>
  <si>
    <t>药物化学研究进展</t>
  </si>
  <si>
    <t>Edeildo Ferreira da Silva Júnior (Laboratory of Medicinal Chemistry, Federal University of Alagoas, Maceió, Brazil; Chemistry and Biotechnology Institute)</t>
  </si>
  <si>
    <t>Advances in Medicinal Chemistry Research is a book addressed to undergraduate and postgraduate students, where recent advances in the discovery and development of effective agents against the most remarkable wide-reaching diseases are presented, divided into seven chapters. This first edition of Advances in Medicinal Chemistry Research offers insights into medicinal chemistry that arguably have the most significant impact on our lives than any other. It draws together research on therapeutic agents from natural, synthetic, and virtual screening sources as starting points for the design of drugs against obesity, multidrug-resistant bacteria, neglected tropical diseases, Alzheimer, and cancer. From the prediction of promising hits and identification of active compounds to the extraction of more complex molecules, this book explores a range of essential topics to support the development of novel, economical, and efficacious therapeutics for these diseases, which currently affect a billion people worldwide.
Beginning with an overview of obesity, showing the current research landscape, the books shows the importance of natural and synthetic products as promising anti-obesity agents. Subsequently, the medicinal chemistry of modulation of bacterial resistance is presented, focusing on the MFS, RND, ABC, and MATE superfamilies. The book goes on to discuss such topics as antituberculosis, antileishmanial, and anti-hepatitis thiophene-containing compounds, under the medicinal chemistry point of view. Also, potent human glutaminyl cyclase inhibitors are deeply discussed and displayed as hopeful anti-Alzheimer’s agents. The last three chapters are focused on the development of researches involving new anticancer agents, initializing with LBDD, SBDD, QSAR, and QM/MM methods applied to the identification of novel promising anticancer compounds. Moreover, INDO 1 inhibitors are exhaustively explored and analyzed as a new promise for the immunotherapy of cancer. Finally, a great update on Eg5 kinesin inhibitors is provided, exploring different chemical classes of synthetic and natural compounds, including miscellanea as a new approach for Eg5 inhibition.
Combining the expertise of researchers from around the world, this volume aims to support and encourage researches for the development of novel, safe, and active agents against lipase enzyme, bacteria, neglected tropical diseases, Alzheimer, and cancer. The clear narrative truly engages the reader, holding their attention right from the opening of a chapter, and maintaining interest and understanding as a chapter leads into more complex material.
Advances in Medicinal Chemistry Research is a book that reviews ongoing developments and recent cutting-edge advances in medicinal chemistry of the most relevant diseases found nowadays, underlining how medicinal chemistry research continues to make significant contributions to the discovery and development of new therapeutic entities.
Key Features
• Chapters written by active specialists and leading experts deeply engaged in the research field of most deadly and limiting diseases for drug discovery.
• Draws together cutting-edge research advances in medicinal chemistry focused at the obesity, multidrug-resistant microorganisms, Alzheimer, and cancer in a single volume.
• Highlights the future potential of researches for the medicinal chemistry of most impactful diseases today.
• Contents addressed to medicinal chemistry, biochemistry, biology, and pharmacy students, professors, and researchers.</t>
  </si>
  <si>
    <t>Agricultural Research Updates. Volume 28</t>
  </si>
  <si>
    <t>Agriculture / Special Topics</t>
  </si>
  <si>
    <t>S</t>
  </si>
  <si>
    <t>农业科学</t>
  </si>
  <si>
    <t>Agricultural Research Updates</t>
  </si>
  <si>
    <t>农业研究更新。第28卷</t>
  </si>
  <si>
    <t>Prathamesh Gorawala and Srushti Mandhatri</t>
  </si>
  <si>
    <t>In the opening study of Agricultural Research Updates. Volume 28, the capillarigation system’s applications in vertical gardens were explored. The vertical garden model was designed for growing vegetables in home yards or within the vicinity of farming households, so they can have a regular supply of safe and nutritious food, especially during periods where water supply is scarce, excessive, or when maximizing the use of stored rainwater or kitchen wastewater.
Next, this compilation describes recent progress and findings on the physiology of petal growth in cut rose flowers. To increase the ornamental value of cut roses, it is desirable that the timeframe for complete flower opening be relatively slow; therefore, understanding the mechanism by which rose flowers open is necessary to improve flower quality.
The objective of the subsquent chapter is to present some recent findings about the influence of processing operations on the properties and bioactive compounds in carrots. To achieve this , different pre-treatments and processing operations are discussed, and their effects on some typical carrot products are described.
Additionally, the authors discuss theoretical aspects and recent developments in ready-to-eat spinach, with the goal of improving the preservation of nutritional quality after harvest and extendiung its shelf-life.
The authors also analyse 30 samples of fresh, frozen and IV range spinach, with the aim of identifying and quantifying nitrate and nitrite levels.
Following this, a study is presented on the scientific validation of the medicinal and edible utility of fruits of A. moschatus using standard protocols sin order to account for potential commercial utilization. About 15 nutritional and five anti-nutritional constituents of the fruits of A. moschatus were tested and compared with those found in A. esculentus.
In the penultimate chapter, the authors describe the current global status of conservation of cattle genetic resources and the cryo-technologies that are available to facilitate the protection of bovine genetic diversity. Worldwide adoption of such a policy has led to unique adaptations by cattle to a variety of local environments.
The final chapter summarizes the following research progresses: the structure and components of Nox complex, the functions of these components, and control strategies for B. cinerea.</t>
  </si>
  <si>
    <t>Tools for Soil Management and Restoration: Strategies, Practices and Future Challenges</t>
  </si>
  <si>
    <t>Agriculture / Soil</t>
  </si>
  <si>
    <t>S15</t>
  </si>
  <si>
    <t>土壤学</t>
  </si>
  <si>
    <t>Agriculture Issues and Policies</t>
  </si>
  <si>
    <t>土壤管理和恢复工具：策略，实践和未来挑战</t>
  </si>
  <si>
    <t>Manuel Esteban Lucas-Borja (Castilla La Mancha University, School of Advanced Agricultural Engineering, Department of Agroforestry Technology and Science and Genetics, Albacete, Spain), Demetrio Zema (University RC, Italy) and Yang Yu (Department of Sediment Research, China Institute of Water Resources and Hydropower Research, Beijing, People’s Republic of China)</t>
  </si>
  <si>
    <t>Natural ecosystems provide the basic conditions without which humanity could not survive. Goods and services provided by ecosystems include, for example, provision of food, fibre and fuel, purification of water and air, cultural and aesthetic benefits, stabilization and moderation of the Earth’s climate, generation and renewal of soil fertility, including nutrient cycling or maintenance of genetic resources as key inputs to crop varieties and livestock breeds, medicines, and other products.
However, the ability of natural ecosystems to continue performing these services is seriously threatened because plant species diversity or soil are being seriously deteriorated, and in some cases destroyed. While loss of species has always occurred as a natural phenomenon, the pace of extinction has accelerated dramatically as a result of human activity. Ecosystems are being fragmented or eliminated, and innumerable species are in decline or already extinct. At the same time, various studies worldwide have shown that soils do not support intensive annual plant cultivation without fertilizer applications and even these may not maintain sustainability.
Inappropriate silvicultural operations or the use of land for intensive agricultural purposes is one of the main causes of soil degradation, and there is therefore worldwide interest in quantifying the loss of soil quality generated by incorrect agricultural operations or forest management practises. This can only happen if people have the right information, skills, and organizations for understanding and dealing with soil and plant diversity issues. This books deals with soil management and restoration strategies in order to maintain soil quality avoiding soil deterioration. Throughout the book, different authors present very interesting works related to the nitrogen status of containerized Australian blackwood (Acacia Melanoxylon) seedings, soil carbon stocks in different vegetation types, biological soil crusts distribution in China sandy soils, ash soil fertilizers, the watershed management of badland areas, effects of pipeline construction-related disturbances on soil properties, soil quality indicators and soil hydrology in dry areas and aggregate characteristics within the soil active layer.</t>
  </si>
  <si>
    <t>Endosulfan: Uses, Toxicological Profile and Regulation</t>
  </si>
  <si>
    <t>Agriculture / Pest Control</t>
  </si>
  <si>
    <t>S43</t>
  </si>
  <si>
    <t>病虫害及其防治</t>
  </si>
  <si>
    <t>Environmental Science, Engineering and Technology</t>
  </si>
  <si>
    <t>硫丹：用途，毒理学概况和法规</t>
  </si>
  <si>
    <t>Ishwar Chandra Yadav, PhD, and Ningombam Linthoingambi Devi (Centre for Environmental Sciences, Central University of South Bihar, Bihar, India)</t>
  </si>
  <si>
    <t>The primary purpose of this book is to provide general information, health impact, toxicological information and regulatory status of endosulfan. Additionally, the residual level of endosulfan in multi-environmental matrices from South Asian countries is considered with an eco-toxicological and human health risk context. This book is intended for public health officials, physicians, toxicologists, and other interested individuals and groups with an overall perspective on the toxicology of endosulfan. The content of the book is divided into 8 chapters, each of which discusses various aspects of endosulfan together with residual data of endosulfan from South Asian countries.
The basic information about endosulfan is discussed in Chapter 1. Chapter 2 and 3 describe the residual contamination, eco-toxicological impacts and regulatory policy of endosulfan in India environment. Chapter 4 relates to the evaluation of endosulfan in human samples. Chapters 5 and 6 focus on the residual level and management of endosulfan in tropical countries including Sri Lanka and Pakistan. The remediation techniques available for reducing the impact of endosulfan is detailed in Chapter 7 and 8.</t>
  </si>
  <si>
    <t>Linseed: Properties, Production and Uses</t>
  </si>
  <si>
    <t>Agriculture / Crops</t>
  </si>
  <si>
    <t>S5</t>
  </si>
  <si>
    <t>农作物</t>
  </si>
  <si>
    <t>Botanical Research and Practices</t>
  </si>
  <si>
    <t>亚麻籽：特性，生产和用途</t>
  </si>
  <si>
    <t>Hemant Kumar Yadav, PhD (CSIR-National Botanical Research Institute, Rana Pratap Marg, Lucknow, India), Sujit Kumar (Scientific Officer, Uttar Pradesh Council of Agricultural Research, Lucknow, UP, India) and PK Singh (Project Coordinator, AICRP on Linseed, CSAUA&amp;T, Kanpur, India)</t>
  </si>
  <si>
    <t>This book consists of seven chapters on various aspects related to linseed. Linseed (Linum usitatissimum L.) commonly known as ‘alsi’ is a member of genus Linum within the family Linaceae with 14 genera and over 200 species. Out of those, only Linum usitatissimum L. possess both agronomic and economic properties and are being exploited for both industrial and human consumption purposes. Irrespective of medicinal, nutraceuticals and industrial uses of linseed, the popularity and attention required for its improvement is still not enough.
Therefore, the aim of this book is to summarize all the information about linseed, which will provide a wide perspective to the on-going research activities for crop improvement. It is a collection of incisive reviews along with original research. The included chapters are an excellent source of information for linseed production, cultivation, properties, uses and breeding strategies. This book will initiate interest in utilization of linseed as major crop and also ignite the research possibilities, which are left unexplored.</t>
  </si>
  <si>
    <t>Introduction of Forensic Nanotechnology as Future Armour</t>
  </si>
  <si>
    <t>Technology and Engineering / Materials Science / Nanotechnology</t>
  </si>
  <si>
    <t>TB3</t>
  </si>
  <si>
    <t>工程材料学</t>
  </si>
  <si>
    <t>引入法医纳米技术作为未来的盔甲</t>
  </si>
  <si>
    <t>Ritesh Kumar Shukla (Assistant Professor, Division of Biological &amp; Life Sciences, School of Arts &amp; Sciences, Ahmedabad University, Navrangpura, Ahmedabad, Gujarat, India) and Alok Pandya (Assistant Professor, Department of Chemistry, Center of Engineering and Enterprise, University and Institute of Advanced Research, Koba Institutional Area, Gandhinagar Gujarat, India)</t>
  </si>
  <si>
    <t>Forensic Science is an interdisciplinary subject that uses principles and methodologies of various subjects including chemistry, biology, physics, geology, psychology, social science and engineering to help law enforcement agencies to enforce criminal laws and regulations to resolve civil and criminal cases. Body fluids, fingerprints, footprints, illicit drugs, explosives etc. are the evidences that can be found at the scene of crime in trace amount. These evidences are first analysed through screening and then confirmatory methods. During this process, the probability of sample loss is very high, especially when a sample amount is inadequate and therefore does not meet minimum requirement to analyse it. Generally, scientists discuss new-fangled nanotechnology research and its conversation turns to the commercial aspects or potential issues around health, safety, and the environment. In recent years, some of them have shown their interest to integrate nanotechnology with basic sciences and applied for forensic purposes, which are shifting the paradigm of forensic investigation process.
Introduction of Forensic Nanotechnology as Future Armour is the first comprehensive book to consider both fundamental and applied aspects of forensic nanotechnology. This emerging field of forensic science investigates real-time crime scenes and terrorist activities, inquiries, detects the presence of explosive materials, biological indicators, document preservation, fingerprint enhancement and food adulteration using nanomaterial. Scientists and researchers are working on nanotechnology applications that may steer the power of forensic investigation, but the challenges to bring them from lab to the courtroom remain persistent. Moreover, some crucial concerns in forensic science such as analysis cost and time, methods’ effectiveness and wide availability and results’ accuracy and reliability are creating obstacles in forensic investigation and security.
In this book we requested to enrich the scientific content as state-of-the-art in terms of application of nanotechnology in forensic science. In this way, all chapters will emphasise the emerging field of research to solve crime with the help of nanotechnology in various fields of forensic science like detecting explosives, biological indicators, document preservation, latent fingerprint and food adulteration. The integration of laboratory processes onto a nano platform is conceivably the most interesting advancement of nanotechnology highlighted in this book and some more issues like recent research developments, challenges and future opportunities are also addressed in this book.
The book is written for a wide readership including researchers, undergraduate and graduate students from diverse backgrounds such as chemistry, materials science and nanotechnology engineering, physics, life sciences, forensic science, and biomedical engineering. It can be used not only as a textbook but also as a review and reference book. However, because many other nano technological applications for forensic analysis are yet to be studied, this book can be helpful to explore new opportunities. We hope that the chapters of this book will provide the reader with valuable insight as a revolutionary, protective tool in the fields of virtopsy, crime scene investigation, identification, forensic biology and toxicology. We also hope that after reading this book, researchers around the world will be motivated to enter into the field of forensic nanotechnology.</t>
  </si>
  <si>
    <t>ZnO Thin Films: Properties, Performance and Applications</t>
  </si>
  <si>
    <t>Technology and Engineering / Materials Science</t>
  </si>
  <si>
    <t>Materials Science and Technologies</t>
  </si>
  <si>
    <t>ZnO薄膜：性能，性能和应用</t>
  </si>
  <si>
    <t>Paolo Mele  (Shibaura Institute of Technology, Koto-ku, Tokyo, Japan)</t>
  </si>
  <si>
    <t>Zinc oxide (ZnO) is an n-type semiconductor with versatile applications such as optical devices in ultraviolet region, piezoelectric transducers, transparent electrode for solar cells and gas sensors. This book “ZnO Thin Films: Properties, Performance and Applications” gives a deep insight in the intriguing science of zinc oxide thin films. It is devoted to cover the most recent advances and reviews the state of the art of ZnO thin films applications involving energy harvesting, microelectronics, magnetic devices, photocatalysis, photovoltaics, optics, thermoelectricity, piezoelectricity, electrochemistry, temperature sensing.
It serves as a fundamental information source on the techniques and methodologies involved in zinc oxide thin films growth, characterization, post-deposition plasma treatments and device processing. This book will be invaluable to the experts to consolidate their knowledge and provide insight and inspiration to beginners wishing to learn about zinc oxide thin films.</t>
  </si>
  <si>
    <t>Proceedings of the 2018 International Conference on "Physics, Mechanics of New Materials and Their Applications"</t>
  </si>
  <si>
    <t>2018年“新材料的物理，力学及其应用”国际会议论文集</t>
  </si>
  <si>
    <t>Ivan A. Parinov (Vorovich Mechanics and Applied Mathematics Research Institute, Southern Federal University, Rostov-on-Don, Russia), Shun-Hsyung Chang, PhD (Department of Microelectronic Engineering, National Kaohsuing University of Science and Technology, Kaohsuing, Taiwan), and Yun-Hae Kim, PhD (Ex-Acting President of Korea Maritime and Ocean University, Director of Idea Factory Center, Yeongdo-gu, Busan, South Korea)</t>
  </si>
  <si>
    <t>The developed original principles and approaches for advanced materials and composites (ferro-piezoelectrics, nanostructures, functional materials and polymeric structures etc.) defines the main achievements and directions of modern natural and technical sciences, technologies, techniques and industry. Direct improvement of the materials and devices characteristics are based on numerous chemical, physical and mechanical studies, modern numerical approaches and methods of mathematical modeling and physical experiment.
These PHENMA 2018 proceedings are devoted to development and solution of different actual problems into framework of the above-mentioned scientific directions. The proposed book presents interesting original results in theoretical, computational and experimental methods, which allow manufacturing nano-materials and composites (for example, ferro-piezoelectrical and environmentally-friendly), and other materials in different scale levels with before given and improved properties. The materials could be obtained due to reprocessing natural materials, wasters, fruits and plants.
These proceedings also discuss results of mathematical modeling and experimental studies of advanced devices (piezoelectric transducers, energy-harvesters, different sensors, medical devices etc.). The presented studies are based on the new generation nano-materials, ferro-piezoelectrics and other structure-sensitive materials with special properties. The book treats promising modern nano- and microstructure techniques for manufacture of different novel materials (for example, nanostructures) and devices, which are very important for educational purposes and industry, unification and development of various expertises, designs and analyzes.
The book presents new results of internationally recognized scientific teams in different areas of materials science, condensed matter physics, physical and mechanical theory and experiment, processing techniques and engineering of advanced materials and composites, numerical methods and numerous applications. These results are devoted to R&amp;D of advanced piezo-ferroelectrics, nanostructures, other promising materials and composites with specific properties, based on the developed processing techniques and modern approaches of chemistry, physics, mechanics and materials science, and also wide spectrum of applications including industry and marketing. The book presents a wide spectrum of results, obtained on the base of original mathematical models, physical experiments, computer modeling, and nano- and piezoelectric applications. This collection presents 50 selected reports of the 2018 International Conference on “Physics, Mechanics of New Materials and Their Applications” (PHENMA 2018, August 9-11, 2018, Busan, South Korea).
The book is addressed to students, post-graduate students, scientists and engineers, investigating and developing a new generation of nano-materials and nano-composites, piezo-ferroelectrics, other advanced materials with structure-sensitive properties, and also different devices, manufactured on their base and used in numerous applications in various areas of science, technique and technology. The book presents new research methods and scientific results in the condensed matter physics, materials science, physical and mechanical experiment, processing techniques and engineering of nanomaterials, piezoelectrics and other advanced materials and composites, numerical methods, and also different applications and developed devices.</t>
  </si>
  <si>
    <t>Advances in Materials Science Research. Volume 39</t>
  </si>
  <si>
    <t>Technology and Engineering / Materials Technology</t>
  </si>
  <si>
    <t>Advances in Materials Science Research</t>
  </si>
  <si>
    <t>材料科学研究的进展。卷39</t>
  </si>
  <si>
    <t>Maryann C. Wythers</t>
  </si>
  <si>
    <t>In Advances in Materials Science Research. Volume 39, the origin and fundamentals of the electrodeposition technique are introduced, and the characteristics of the nucleation process are described. Additionally, a procedure to analyze the nucleation process in electrodeposition is explained.
The authors go on to address the role electropolymerization plays in electrochemical systems in the context of interplay between kinetics and energetics.
Next, spherulitic textures of poly[tetrafluoroethylene-co-(perfluoroalkyl vinyl ether)] (PFA) are examined in detail using polarized optical microscopy. The PFA consists of random comonomer units among the tetrafluoroethylene units which crystallize as spherulites composed of lamellae, although polytetrafluoroethylene usually forms extended-chain crystals because of the rigid nature of 13/6 helices.
This compilation also describes the development and characterization of electrically conductive polyaniline coated fabrics for electromagnetic interference shielding applications. The aforementioned fabrics have been prepared using conductive polyaniline polymer as well as the in situ polymerization technique.
The effect of gluconates as a corrosion inhibitor for mild steel in acidic medium is investigated, as well as the adsorption characteristic of gluconates.
Lastly, attempts are made to study the correlation between the corrosion of two classes of mild steels, as well as their corrosion inhibition, versus the chemical compositions of two classes of mild steels suitable for galvanizing.</t>
  </si>
  <si>
    <t>Digital Technology: Advances in Research and Applications</t>
  </si>
  <si>
    <t>Computer Science and Internet / Digital Technology</t>
  </si>
  <si>
    <t>TP3</t>
  </si>
  <si>
    <t>计算技术、计算机技术</t>
  </si>
  <si>
    <t>Computer Science, Technology and Applications</t>
  </si>
  <si>
    <t>数字技术：研究与应用进展</t>
  </si>
  <si>
    <t>Michelle F. Wright, PhD (Editor) Department of Psychology, Pennsylvania State University, University Park, PA, USA</t>
  </si>
  <si>
    <t>The book provides up-to-date research on the role of digital technologies in children’s, adolescent’s, and young adult’s lives, and how they navigate developmental tasks and issues utilizing these technologies. The book synthesizes the research on digital technology use and how these technologies contribute to addiction, information processing for fake news, hinder or help identity development and formation, contribute to aggressive behaviors, explore sexuality, and benefit or harm relationships with parents, teachers, friends, and romantic partners. Topics include cyberbullying and prevention, cyberbystanding, internet and social media addiction, suicide, fake news, proanorexia, and identity.</t>
  </si>
  <si>
    <t>Broadband: Deployment, Access and the Digital Divide</t>
  </si>
  <si>
    <t>Computer Science and Internet / Special Topics</t>
  </si>
  <si>
    <t>Internet Theory, Technology and Applications</t>
  </si>
  <si>
    <t>宽带：部署，访问和数字鸿沟</t>
  </si>
  <si>
    <t>Orlando Harrison</t>
  </si>
  <si>
    <t>Broadband—whether delivered via fiber, cable modem, mobile or fixed wireless, copper wire, or satellite—is increasingly the technology underlying telecommunications services such as voice, video, and data. Chapter 1 focuses on the gaps specifically related to broadband availability and adoption. How broadband is defined and characterized in statute and in regulation can have a significant impact on federal broadband policies and how federal resources are allocated to promote broadband deployment in unserved and underserved areas as discussed in chapter 2.
The move to place restrictions on the owners of the networks that comprise and provide access to the internet, to ensure equal access and nondiscriminatory treatment, is referred to as “net neutrality.” While there is no single accepted definition of net neutrality most agree that any such definition should include the general principles that owners of the networks that comprise and provide access to the internet should not control how consumers lawfully use that network; and should not be able to discriminate against content provider access to that network as reported in chapters 3 and 4.
The “digital divide” is a term that has been used to characterize a gap between “information haves and have-nots,” or in other words, between those Americans who use or have access to telecommunications and information technologies and those who do not. Chapter 5 focuses on the one important subset of the digital divide debate which concerns high-speed internet access and advanced telecommunications services, also known as broadband.
While there are many examples of rural communities with state-of-the-art telecommunications facilities, recent surveys and studies have indicated that, in general, rural areas tend to lag behind urban and suburban areas in broadband deployment. The Rural Utilities Service (RUS) at the U.S. Department of Agriculture (USDA) houses three ongoing assistance programs exclusively created and dedicated to financing broadband deployment: the Rural Broadband Access Loan and Loan Guarantee Program, the Community Connect Grant Program, and the ReConnect Program. Chapter 6 discusses each of these programs.
Tribal lands are generally in remote and rugged areas and broadband access can help residents develop online businesses, access telemedicine services, and use online educational tools. However, residents of tribal lands have lower levels of broadband access than residents of non-tribal lands. Chapters 7 through 11 report on the status of broadband on tribal lands.</t>
  </si>
  <si>
    <t>Grapevines at a Glance</t>
  </si>
  <si>
    <t>Chemistry / Food Science and Technology</t>
  </si>
  <si>
    <t>TS2</t>
  </si>
  <si>
    <t>食品工业</t>
  </si>
  <si>
    <t>Food Science and Technology</t>
  </si>
  <si>
    <t>葡萄一览</t>
  </si>
  <si>
    <t>Josephine Estrada</t>
  </si>
  <si>
    <r>
      <t>Grapevines at a Glance first presents the results of a morphological and genetic characterization, as well as chemical characterization, of some of the most important indigenous grapevine varieties in the central Balkan, such as: Vranac, Krsta</t>
    </r>
    <r>
      <rPr>
        <sz val="12"/>
        <color theme="1"/>
        <rFont val="Times New Roman"/>
        <charset val="134"/>
      </rPr>
      <t>č</t>
    </r>
    <r>
      <rPr>
        <sz val="12"/>
        <color theme="1"/>
        <rFont val="宋体"/>
        <charset val="134"/>
      </rPr>
      <t xml:space="preserve">, Smederevka, Prokupac, </t>
    </r>
    <r>
      <rPr>
        <sz val="12"/>
        <color theme="1"/>
        <rFont val="等线"/>
        <charset val="134"/>
      </rPr>
      <t>Ž</t>
    </r>
    <r>
      <rPr>
        <sz val="12"/>
        <color theme="1"/>
        <rFont val="宋体"/>
        <charset val="134"/>
      </rPr>
      <t>ilavka, Plavac Mali, and Istrian Malvasia.
Following this, a characterization of the Prokupac variety of grape is presented by means of ampelographic and molecular analysis, as well as chemical characteristics.
The authors investigate the efficiency of near infrared reflectance spectroscopy scanning to detect differences in the chemical composition, gross energy, in vitro apparent digestibility and relative feed value of leaves and green pruning residues of eleven red grapevine cultivars and five white grapevine cultivars.
Additionally, it is determined that the nutritive value for ruminants and the content of bioactive compounds and related antioxidant capacity for humans depends on the grapevine cultivars. These leaves are rich in bioactive compounds and might provide a significant source of dietary bioaccessible polyphenols with high antioxidant capacity.
The differences between the chemical composition, gross energy and in vitro apparent digestibility of the grapevine and grapevine leaves of five varieties of red grapevine and of five varieties of white grapevine are explored.
The closing study focuses on how microbial communities associated with vineyards points to the existence of patterns of microbial distribution across viticultural areas, suggesting a microbiological component of the terroir concept.</t>
    </r>
  </si>
  <si>
    <t>Handbook of Chickpeas: Nutritional Value, Health Benefits and Management</t>
  </si>
  <si>
    <t>Food Science and Technology, Nutrition and Diet Research Progress</t>
  </si>
  <si>
    <t>鹰嘴豆手册：营养价值，健康益处和管理</t>
  </si>
  <si>
    <t>Albert T. Lund and Noah D. Schultz</t>
  </si>
  <si>
    <t>Legumes are an important source of proteins, carbohydrates, vitamins, minerals, and dietary fiber. Chickpea is one of the most consumed legumes in the world. It is an affordable food product for people who cannot get animal protein, giving them a nutritious substitute in their diet. As such, Handbook of Chickpeas: Nutritional Value, Health Benefits and Management discusses the current information regarding the nutritional value of chickpea.
Following this, the authors highlight the nutritional value of domesticated Kabuli chickpeas used in different forms, as well as the impact of different factors which regulate the nutritional value.
The authors then explore the nutritional value, health benefits, and uses of desi chickpeas in comparison to Kabuli chickpeas.
Current information is presented regarding the amino acid profile and nutritional protein quality in raw and processed chickpea seeds and flours, the health or nutraceutical effects of chickpea protein isolates, hydrolysates or bioactive peptides and the generation of selenized proteins during sprouting and their antioxidant and anticancer potential.
The demand for gluten-free products is increasing since the prevalence of gluten-related disorders is rising. As such, chickpea is studied in the context of replacing wheat/gluten in some types of gluten-free food to improve the quality of the gluten-free diet.
Chickpea is also studied as a dairy-product substitute since it represents a good source of protein, iron, and fiber.
Chickpeas are composed of interesting amounts of protein, fibers, iron, zinc, and others, arousing interest by vegetarians. Therefore, the use of chickpeas is studied as an important ingredient in a vegetarian diet to contribute to nutritional quality.
The authors present the way in which legume proteins can be used to fortify some foods to increase nutritional value and balance amino acid content. The most important of these foods are bakery products.
Current information related to starch digestion and glycemic index of raw/processed chickpea flours and starch isolates, undigested carbohydrates content in raw/processed chickpea and health effects of chickpea digestible and undigestible carbohydrates is also presented.
Chickpea seeds are vulnerable, both in the field and in storage conditions to attack by several insect pests of economic importance, whereby infested grains lose their viability. Therefore, basic steps in order to control insects in warehouse or processing plants that must be followed are: monitoring for infestation detection, identification of the problem and insect control measures.
Traditionally, preferred control options are carbamate and pyrethroid sprays as soon as the threshold has been reached, as insects grow rapidly and a few days delay in spraying can result in major crop damage and increased difficulty in control.
The final study proposes that chickpea protease inhibitor concentrates exerted anti-genotoxic effects on LNCaP cells, supporting previous findings that Bowman-Birk inhibitors and protease inhibitors have a protective effect on oxidative damage. Chickpea may therefore play a role in prostate cancer prevention, however, further research is needed to fully understand the molecular mechanisms involved.</t>
  </si>
  <si>
    <t>Drylands: Biodiversity, Management and Conservation</t>
  </si>
  <si>
    <t>Environmental Sciences / Ecology</t>
  </si>
  <si>
    <t>X1</t>
  </si>
  <si>
    <t>环境科学基础理论</t>
  </si>
  <si>
    <t>Environmental Research Advances</t>
  </si>
  <si>
    <t>旱地：生物多样性，管理和保护</t>
  </si>
  <si>
    <t>Victor Roy Squires (Gansu Agricultural University, Lanzhou, China &amp; Institute of Desertification Studies, Beijing International Dryland Management Consultant, Adelaide, Australia), Mahesh Gaur (ICAR-Central Arid Zone Research Institute, Jodhpur, India) and Salah Attia-Ismail (Desert Research Center, Cairo, Egypt)</t>
  </si>
  <si>
    <t>This book Drylands: Biodiversity, Conservation and Management, edited by Victor R. Squires, Mahesh K. Gaur and Salah Attia Ismail, fills a gap in the literature admirably. It gets away from ‘species lists’ and designation of species and habitats as ‘endangered’ or ‘at risk’. Instead, it opens up discussion on a range of issues relating to the important matters of biodiversity, land management and efforts at conservation (wise use) of natural resources that support an area’s biodiversity.
Dryland ecologists, land use change specialists, policy makers from UN agencies or from bilateral and multilateral donors and other natural resource management agencies will find the book very useful. It is also a valuable reference book for university students in ecology, geography, environmental studies and development studies in general.
Key points
▶Provides a synoptic overview of the current problems and prospects for biodiversity conservation in a changing world based on a focus on selected ecosystems across Africa, Asia and the Middle East
▶Discusses the path forward to maintain and improve dryland ecosystems, conserve biodiversity and achieve land protection
This edited volume is devoted to the examination of the implications of the inevitable changes wrought by global change on the welfare and livelihoods of tens of millions of people who live in dryland-dominated regions on all continents except Antarctica. Global change is more than just climate change. The shift to the market economy and demographic factors (population growth, urbanization and resettlement) receive attention here. The implications of change (including an analysis of the drivers of change) and the role of humans as agents of these changes are canvassed.
Chapters by leading experts who live and work in lands focus on examples that are drawn from a number of sources including previously unpublished studies. The key purpose is to provide an up to date and in-depth global overview of drylands and give readers insights into the status of these vulnerable biomes and to alert readers to the consequences of a loss of biodiversity to the tens of millions of people, their livestock and the myriad of plants and animals that make up dryland ecosystems across the globe. Maintenance of biodiversity ensures the continued flow of ecosystems’ goods and services on which most of us depend!</t>
  </si>
  <si>
    <t>Advances in Environmental Research. Volume 69</t>
  </si>
  <si>
    <t>Environmental Sciences / Special Topics</t>
  </si>
  <si>
    <t>Advances in Environmental Research</t>
  </si>
  <si>
    <t>环境研究的进展。卷69</t>
  </si>
  <si>
    <t>Justin A. Daniels</t>
  </si>
  <si>
    <t>Advances in Environmental Research. Volume 69 opens with an overview of recent studies regarding toxic effects of chlorpyrifos and the methods of its removal, focusing mainly on the generation of its oxo-analogue, chlorpyrifos-oxon, as a result of organophosphate metabolism by cytochrome P450s, and the influence on some physiologically important enzymes.
Following this, a comprehensive overview of the diversity of Basidiomycetes species present in polluted areas is provided, as well as potential uses in the restoration of these areas. Basidiomycetes fungi promote immobilization of mycogenic metals through the precipitation of oxalates or via ligand binding, as well as passive bio-absorption and accumulation in their biomass.
Ecosystems of the European North show low tolerance to anthropogenic impact and very slow succession recovery. This largely determines the development of biota and ecosystems. Among the types of impact, the authors propose that special attention should be paid to those associated with gathering, hunting, and grazing, and aimed mostly on the use of bioresource potential of landscapes.
Next, after a short introduction on the composition and sources of oil pollutants in the environment, the authors review all transformation processes that affect composition of oil pollutants in contaminated soils.
The authors also describe detailed information on the toxicity of chlorpyrifos and its metabolites, the themobility of chlorpyrifos in soil and water following spraying, and residues of its metabolites on treated edible plants.
In the penultimate chapter, the RUSLE model coupled with transport limited sediment delivery function were used to predict the longtime average annual soil loss, and to identify the critical erosion-/deposition-prone areas of Lodhama river Basin in Eastern Darjeeling himalaya, India.
Lastly, although microorganisms cannot destroy pollutants, this collection discusses how they can alter their chemical properties via a surprising array of mechanisms. The focus is on the metals and metalloids that contaminate waters and are most commonly found in the environment, including: lead, chromium, mercury, uranium, selenium, zinc, arsenic, cadmium, silver, gold, and nickel.</t>
  </si>
  <si>
    <t>FEMA: Emergency Management, Disaster Contracting and Grants</t>
  </si>
  <si>
    <t>Environmental Sciences / Natural Disasters</t>
  </si>
  <si>
    <t>X4</t>
  </si>
  <si>
    <t>灾害及其防治</t>
  </si>
  <si>
    <t>Natural Disaster Research, Prediction and Mitigation, Government Procedures and Operations</t>
  </si>
  <si>
    <t>FEMA：应急管理，灾难承包和补助金</t>
  </si>
  <si>
    <t>Naomi Stanley</t>
  </si>
  <si>
    <t>Recent hurricanes, wildfires, and flooding have highlighted the challenges the federal government faces in responding effectively to natural disasters. Chapter 1 discusses FEMA’s progress and challenges related to disaster resilience, response, recovery, and workforce management. Chapter 2 addresses key challenges FEMA faced contracting for goods and services in response to these disasters.
FEMA, a component of DHS, provides preparedness grants to state, local, tribal, and territorial governments to help prepare for, prevent, protect against, respond to, recover from and mitigate terrorist attacks or other disasters. The objectives of chapter 3 are to determine the extent to which FEMA is implementing leading practices for reengineering its grants management processes and incorporating needs into IT requirements; assess the reliability of the program’s estimated costs and schedule; and determine the extent to which FEMA is addressing key cybersecurity practices. Chapter 4 describes SHSP and UASI grant awards during fiscal years 2008 through 2018, and factors affecting grant distributions; and examines the steps that FEMA has taken to strengthen its risk assessment model for allocating preparedness grants, and any additional opportunities to improve the model. Chapter 5 addresses progress and challenges in FEMA’s efforts to manage preparedness grants and GAO’s prior recommendations to strengthen these programs.</t>
  </si>
  <si>
    <t>Natural Disasters: Response, Recovery and Assistance</t>
  </si>
  <si>
    <t>Natural Disaster Research, Prediction and Mitigation</t>
  </si>
  <si>
    <t>自然灾害：应对，恢复和援助</t>
  </si>
  <si>
    <t>Sonja Torres</t>
  </si>
  <si>
    <t>In 2017, four sequential disasters—hurricanes Harvey, Irma, Maria, and the California wildfires—created an unprecedented demand for federal disaster response and recovery resources. Chapter 1 provides observations on federal and state preparedness and response coordination for hurricanes Harvey and Irma in Texas and Florida, and the California wildfires; federal preparedness for and response to hurricanes Irma and Maria in Puerto Rico and the U.S. Virgin Islands; and existing and emerging disaster recovery challenges highlighted by these disasters.
Chapter 2 provides information on federal financial assistance provided to the Gulf States after major disasters were declared in Alabama, Florida, Louisiana, Mississippi, and Texas in response to the widespread destruction that resulted from Hurricanes Katrina, Rita, and Wilma in 2005 and Hurricanes Gustav and Ike in 2008.</t>
  </si>
  <si>
    <t>Wastewater Treatment: Processes, Uses and Importance</t>
  </si>
  <si>
    <t>Environmental Sciences / Waste / Waste Management</t>
  </si>
  <si>
    <t>X7</t>
  </si>
  <si>
    <t>废物处理与综合利用</t>
  </si>
  <si>
    <t>Waste and Waste Management</t>
  </si>
  <si>
    <t>废水处理：过程，用途和重要性</t>
  </si>
  <si>
    <t>Adriana Magdalena</t>
  </si>
  <si>
    <t>Wastewater Treatment: Processes, Uses and Importance begins by providing information about wastewater treatment and its various application, especially in agriculture sectors. Some information about wastewater use and regulation in Saudi Arabia is also discussed.
The main characteristics of the natural oxidizing pond system and the activated sludge procedure are described and their performance in the abatement of physico-chemical, bacteriological and virological pollution is discussed.
Next, the authors describe and discuss the most common wastewater treatment processes and the importance of the activated sludge process in wastewater treatment, as well as introduce the idea of implementing microbial fuel cells into the procedural design of wastewater treatment for resource recovery.
This compilation also covers strategies aimed at minimizing the expense of water during every stage of energy and biofuel production, as well as forms of reuse and recycling that guarantee the utilization of wastewater in order to develop the circular economy in biogas and bioethanol plants.
Characteristics of cultivated bio-granules including the number of granules, density, sludge volume index, settling velocity, and physical strength are studied and their performance in treating petroleum and other types of wastewater is investigated.
Following this, the authors provide an overview of the achievements of studies in which anaerobic sequencing batch biofilm reactors have been used to co-digest agro-industrial wastes for the production of methane, with a focus on operational strategy and perspectives for energy estimations.
The closing study discusses the characteristics of grey water and available methods for its recycling and reuse. Grey water is the wastewater from homes, excluding black water, which typically makes up 50 to 80% of wastewater.</t>
  </si>
  <si>
    <t>International Commercial Arbitration in Hong Kong: A Guide</t>
  </si>
  <si>
    <t>Law / Business</t>
  </si>
  <si>
    <t>D9</t>
  </si>
  <si>
    <t>法律</t>
  </si>
  <si>
    <t>香港国际商业仲裁指南</t>
  </si>
  <si>
    <t>Stephen D. Mau</t>
  </si>
  <si>
    <t>International Commercial Arbitration in Hong Kong: A Guide provides an essential introduction to commercial arbitration law and practices, focusing on Hong Kong as an example of a model law jurisdiction with a pro-arbitration stance. With the evolution and increasing popularity of dispute resolution in the international arena, one is no longer able to rely purely on knowledge of the local law and practices.This timely book is written in simple English and clearly arranged in a step-by-step format. Newcomers to this legal field will find the principles covered in the book easy to understand. It begins with an overview of the various “Alternative Dispute Resolution” choices available in Hong Kong. The remainder of the book covers all the aspects that one needs to know about commercial arbitration, including the advantages and disadvantages of arbitration in general; the laws and rules; the appointment of a sole arbitrator or a tribunal; the arbitrator’s jurisdiction, duties, and authorities, and how they are defined within the Arbitration Ordinance (Cap. 609); the arbitration process; the contents of an arbitral award and the recognition and enforcement of the award; and cost-saving techniques in arbitration.Experienced arbitrators and senior legal practitioners will also find International Commercial Arbitration in Hong Kong: A Guide to be a valuable reference on the various concepts and latest case precedents.</t>
  </si>
  <si>
    <t>Business Development:
A Practical Handbook for Lawyers, Second Edition</t>
  </si>
  <si>
    <t>Banking and finance</t>
  </si>
  <si>
    <t>业务发展：律师实用手册，第二版</t>
  </si>
  <si>
    <t>Stephen Revell, Freshfields Bruckhaus Deringer LLP, on behalf of the International Bar Association</t>
  </si>
  <si>
    <t>GBP</t>
  </si>
  <si>
    <t>Globe Law and Business</t>
  </si>
  <si>
    <t>The second edition of Business Development: A Practical Handbook for Lawyers, edited by Stephen Revell from Freshfields, revisits the theory, tools and skills needed to implement effective business development in law firms today. Content covers the practical elements – such as what the perfect pitch looks like – as well as the strategic elements, including the variety of structures and approaches to business development at law firms of all sizes.</t>
  </si>
  <si>
    <t>Arbitration of M&amp;A Transactions: A Practical Global Guide, Second Edition</t>
  </si>
  <si>
    <t>Arbitration</t>
  </si>
  <si>
    <t>并购交易仲裁：实用全球指南，第二版</t>
  </si>
  <si>
    <t>Edward Poulton - Baker McKenzie</t>
  </si>
  <si>
    <t>Merger and acquisition (M&amp;A) transactions have increased dramatically both in number and volume around the world in the last decades. Spanning share purchase agreements, asset purchase agreements, shareholder agreements and joint venture arrangements, this area of activity gives rise to an expanding number of disputes. As a consensual and private mechanism, arbitration offers a number of benefits.Fully updated, this new edition features leading experts in the field of international arbitration who provide legal and practical guidance on the key types of dispute likely to arise from M&amp;A transactions (eg, warranty claims, shareholder disputes, claims relating to completion accounts), and offer procedural and tactical tips for arbitration arising from them. The content also covers the fundamental questions of arbitrability, confidentiality, freedom to choose the governing law (and questions of mandatory law) and enforceability in many key jurisdictions. Together, the contributors provide a one-stop guide to the legal, tactical and practical aspects of arbitration in today's M&amp;A market.Whether you are a lawyer in private practice or are involved in M&amp;A in the broadest sense, this commercially focused title will provide you with holistic, practical insight into the arbitration of M&amp;A transactions.</t>
  </si>
  <si>
    <t>Intellectual Property in Electronics and Software, A Global Guide to Rights and Their Applications, 2nd ed</t>
  </si>
  <si>
    <t>Intellectual property</t>
  </si>
  <si>
    <t>电子和软件中的知识产权，全球权利及其应用指南，第二版</t>
  </si>
  <si>
    <t>Nicholas Fox</t>
  </si>
  <si>
    <t>The software, communications and electronics markets are among the world’s most innovative and competitive. Robust competition means that developers and manufacturers of software, mobile phones, gaming devices, computers, digital cameras and other consumer appliances must leverage their intellectual property (IP) rights to sustain competitive advantage. However, this can be difficult, as much innovation takes place at the intersection of patent, design and copyright law. Although much law is harmonised, significant variations remain both in law and in practice.</t>
  </si>
  <si>
    <t>Gas and LNG Price Arbitrations 
A Practical Handbook, Second Edition</t>
  </si>
  <si>
    <t>天然气和液化天然气价格仲裁：实用手册，第二版</t>
  </si>
  <si>
    <t>James Freeman and Mark Levy</t>
  </si>
  <si>
    <t>Price review disputes have become an increasingly prominent feature in gas and LNG markets over the past decade.  While the first wave of disputes were driven by the ‘triple whammy’ of recession, US shale gas and the liberalisation of the gas markets in Europe, further waves have followed with the development of increasingly liquid trading hubs across Europe, ongoing volatility in commodity prices and the continuing influx of liquefied natural gas (LNG) into Europe.  And the trends previously seen in Europe are starting to be replicated in Asian markets.</t>
  </si>
  <si>
    <t>The Encyclopaedia of Upstream Oil and Gas, Second edition</t>
  </si>
  <si>
    <t>Energy</t>
  </si>
  <si>
    <t>上游石油和天然气百科全书，第二版</t>
  </si>
  <si>
    <t>Professor Dr Eduardo G Pereira</t>
  </si>
  <si>
    <t>The petroleum industry is highly specialised. Over the centuries, the industry has developed a large number of standard petroleum regulations, arrangements and contracts that are not necessarily familiar to all across the industry and even less to the outside world. Each regulation/arrangement/contract has its own detailed terms and provisions and experts in this industry tend to be focused on specific phases from such a complex industry.
This updated edition provides the unique combination of an encyclopaedia with commentary for the entire chain of upstream petroleum activities. First, it deals with all types of petroleum title with the host government (eg, concession agreements, production sharing agreements and service agreements). Second, it covers all the relevant consortium agreements between investors (eg, joint bidding agreement, joint ventures and joint operating agreements). It also deals with the relevant players in the sector varying from the international oil company to the national oil company; the relevant regulations in the sector (eg, petroleum law, fiscal terms, health, safety, environment and procurement) and the key mechanisms for raising funds in the upstream sector. Lastly, the book covers acquisition mechanisms with government authorities and private parties, and the key issues concerning governing law and dispute resolution.
New sections: 
Arbitration process
Non-disclosure agreements 
Corporate and social responsibility 
Anti-bribery and corruption law 
Also new to this edition: 
Coverage of the EU Offshore Safety Directive and its domestic implementation. 
A look at the potential impact of the parties’ choice of law in a future dispute, the importance of choice of law and its impact on disputes, and the important considerations for practitioners to take into account when negotiating choice of law clauses. 
Reflection on the expansion of national oil companies' activities into the downstream sector and internationally.
New coverage of recent developments and changes to service contracting structures in certain middle eastern jurisdictions.
A helpful table clearly setting out the eligibility requirements for listing on the Main Market (premium or standard) and AIM.
Discussion of the new Prospectus Regulation which was fully implemented in July 2019.   
This encyclopaedia will serve as a valuable tool for lawyers, professionals in the industry, consultants, academics, engineers and geologists who are interested in understanding the key legal terms and provisions of the oil and gas industry.</t>
  </si>
  <si>
    <t>Negotiating Technology Contracts</t>
  </si>
  <si>
    <t>F7</t>
  </si>
  <si>
    <t>贸易经济</t>
  </si>
  <si>
    <t>Company and commercial</t>
  </si>
  <si>
    <t>技术合同谈判</t>
  </si>
  <si>
    <t>Kit Burden, Duncan Pithouse and Mark O'Conor - DLA Piper</t>
  </si>
  <si>
    <t>Negotiating technology-related contracts can be a long and energy-consuming business. For the uninitiated or uninformed, the significance of the points under discussion may be unclear, and it can often seem that contract negotiators are pedantic, obstructive or just plain unhelpful in terms of “getting the deal done”.In this context, it is essential to have a clear understanding of just what each part of the contract is designed to deal with, what both the customer and service provider are seeking to protect, and what potential compromise solutions may be available. As a result, one can avoid unnecessary debate and move faster to reasonable positions that are acceptable to both parties.This practical, how-to book seeks to explain the perspectives of both sides of the negotiating table on a clause-by-clause basis, clearly setting out the key points they will want to protect – and why – while also offering suggestions as to what they may be willing to concede or compromise upon. It is written with the benefit of DLA Piper’s unparalleled view of the global market for technology sourcing and outsourcing projects, and from acting both for customers and service providers in this space.An invaluable negotiating guide, this edition will be of particular interest to anyone involved in technology-related contracts.</t>
  </si>
  <si>
    <t>Private Equity: A Transactional Analysis, Fourth Edition</t>
  </si>
  <si>
    <t>F8</t>
  </si>
  <si>
    <t>财政、金融</t>
  </si>
  <si>
    <t>私募股权：交易分析，第四版</t>
  </si>
  <si>
    <t>Chris Hale, Travers Smith LLP</t>
  </si>
  <si>
    <t>Much has happened in the three years since the publication of the last edition of this book. In the last 2-3 years, private equity houses have raised huge amounts of money to invest which has had an effect on the dynamics of the market. In addition, there is a broadening of potential buyers with a number of other organisations adopting private equity style strategies.</t>
  </si>
  <si>
    <t>Trusts in Prime Jurisdictions Fifth Edition</t>
  </si>
  <si>
    <t>Trusts</t>
  </si>
  <si>
    <t>对主要管辖区的信任第五版</t>
  </si>
  <si>
    <t>Alon Kaplan; Advisory Editor: Barbara R Hauser</t>
  </si>
  <si>
    <t>800 (two volumes)</t>
  </si>
  <si>
    <t>As globalisation continues apace, opportunities are arising for practitioners in trust jurisdictions that did not exist a few years ago. Growth continues in the traditional trust jurisdictions, especially in civil law jurisdictions where trusts and foundations have previously been used in a limited capacity. In parallel, the concept of the foundation has been adopted by several common law jurisdictions that, until recently, have relied exclusively on trusts – notably Jersey and Gibraltar.
The fifth edition of Trusts in Prime Jurisdictions has been fully updated and features a number of new chapters on topics including trust and real estate trust in Israel, what it means to be a fiduciary family office, the role of the trust protector, Islamic (Waqf) trusts, and trusts in relation to divorce. In addition, new for this edition are chapters on Germany and Bermuda. 
Produced in association with STEP, this edition provides an essential resource in the use of trusts in a wide range of important jurisdictions and contexts. It also examines related topics such as trust taxation, anti-money laundering laws, the OECD initiative, CRS, exchange of information, transparency of registers and the notion that countries are entitled to collect taxes beyond their borders, among others.
Written by leading professionals and recognised academics, many of whom are STEP members, the fifth edition of Trusts in Prime Jurisdictions will be an essential resource for all lawyers, trust practitioners and banking professionals working in the field.</t>
  </si>
  <si>
    <t>Victorious Ones</t>
  </si>
  <si>
    <t>Religion/Jainism</t>
  </si>
  <si>
    <t>B982</t>
  </si>
  <si>
    <t>婆罗门教、印度教、耆那教、锡克教</t>
  </si>
  <si>
    <t>胜利者</t>
  </si>
  <si>
    <t>Phyllis Granoff</t>
  </si>
  <si>
    <t>Mapin Books</t>
  </si>
  <si>
    <t>DKG Info Systems</t>
  </si>
  <si>
    <t>Victorious Ones is a compilation of sculptures and paintings of Jainism—one of India’s three classical religions. With essays by leading scholars of Asian religions and art, this book illuminates the core ideas of Jainism and its founding figures, the Jinas, “Conquerors” or Tirthankaras, and the various spaces they sanctify.
Jainism offers its practitioners liberation from all suffering, preaching a doctrine of nonviolence. The liberated Jinas are accessible to us through their teachings and images. They are depicted on painted maps of the Jain universe and also worshiped at famous pilgrimage sites and in private domestic shrines. The publication shows several sacred spaces, as well as illustrated manuscripts of sacred text of Jains. Many of the objects discussed and illustrated here have never been published before.
With essays by John E Cort, Robert J Del Bontà, Paul Dundas, Julia A B Hegewald, Padmanabh S Jaini, Kim Plofker and Sonya Rhie Quintanilla.
Published in association with Rubin Museum of Art, New York.</t>
  </si>
  <si>
    <t>An ABC of Indian Culture</t>
  </si>
  <si>
    <t>Reference</t>
  </si>
  <si>
    <t>印度文化的基础知识</t>
  </si>
  <si>
    <t>Peggy  Holroyde</t>
  </si>
  <si>
    <t>This book is an authentic interpretation of over 400 Indian concepts and practices derived from a personal exploration of India, over a period of 50 years.
‘Padayatra’ is a journey on foot and each selected concept and practice is treated as a stepping stone in a journey to understanding what India is all about.
The book is a sensitive and sophisticated introduction to India for an intelligent and serious readership, and will also be invaluable as a reference text for libraries, cultural exchange agencies, business orientation courses—especially for those anticipating an extended interaction with India.</t>
  </si>
  <si>
    <t>Mission to Kabul</t>
  </si>
  <si>
    <t>Literature &amp; Fiction</t>
  </si>
  <si>
    <t>I1</t>
  </si>
  <si>
    <t>世界文学</t>
  </si>
  <si>
    <t>喀布尔任务</t>
  </si>
  <si>
    <t>H. Ronken  Lynton</t>
  </si>
  <si>
    <t>Mission to Kabul is a story of passion, trust, betrayal, love, political intrigue, and espionage, set against an authentic historical canvas accurately depicting life in 19th-century South Asia. Muslim custom dictated that the eldest son inherited the father’s responsibility for the family. In this story, Mahmoud, the elder brother, steps into the younger one’s love affair to protect him. As a consequence, Mahmoud is jailed and later forced to undertake a secret mission to Afghanistan, whose mountains are the pivot of great power intrigue. On his trek through the mountains to return to India, he is attacked by the Waziri tribe, with surprising results. The story of Hamid, the younger brother, weaves in and out of Mahmoud’s. It includes accounts of the life of women in purdah and various family and religious customs.</t>
  </si>
  <si>
    <t>The Suragi Tree</t>
  </si>
  <si>
    <t>Literature &amp; Fiction/Contemporary Fiction</t>
  </si>
  <si>
    <t>苏拉吉树</t>
  </si>
  <si>
    <t>Prabhaker Acharya</t>
  </si>
  <si>
    <t>Sudhakar Rao spends hours reading under a suragi tree in his father’s home in a small village in Karnataka. As he grows, he moves away from this idyllic setting to the complexities of life in the temple town of Udupi, and then to the whirl of Mumbai. His huge family network strains and breaks, as parents die and friends vanish. Sudhakar Rao becomes a professor of English literature, but memories of his Sanskrit stories and philosophy travel with him even as he travels far from home. His relationships with women, his growing sadness, his dying uncle who had given him so much love, leave him desolate.
The Suragi Tree takes the reader through six decades as it traces a path leading from a village in rural Karnataka, through a small town, to the city of what was then Bombay, and then back again to where it all began.</t>
  </si>
  <si>
    <t>The Eternal Spring</t>
  </si>
  <si>
    <t>Literature &amp; Fiction/Poetry</t>
  </si>
  <si>
    <t>永恒的春天</t>
  </si>
  <si>
    <t>Idrak Bhatty</t>
  </si>
  <si>
    <t>Urdu poetry is a universe of lustrous pictures that presents in words of varying hue, a delicacy of thought, and depth of meaning. Every word, every simile and metaphor bears within itself a whole world of meaning, and thus is the virtue of a great language that represents a celebrated civilisation.
This is the kind of poetry that can be rendered easily into English without hurting its poetic quality because it is free of the unnecessary ornamentation common to all Eastern poetry.
Like most Indians of the current age, Idrak Bhatty too has been nurtured in both Eastern and Western cultures. The accent of these poems has its own distinctive identity; their rhythm and idiom reflecting contemporary awareness. The audio CD includes a selection of poignant ghazals recited by Tom Alter, Uday Chandra and Chandar Khanna.</t>
  </si>
  <si>
    <t>India 20: Conversations with Contemporaty Artists</t>
  </si>
  <si>
    <t>Arts, Film &amp; Photography/Design &amp; Fashion</t>
  </si>
  <si>
    <t>J</t>
  </si>
  <si>
    <t>艺术</t>
  </si>
  <si>
    <t>印度20：与当代艺术家的对话</t>
  </si>
  <si>
    <t>Anupa Mehta</t>
  </si>
  <si>
    <t>Jewels on the Crescent</t>
  </si>
  <si>
    <t>Arts, Film &amp; Photography/Museums &amp; Museology</t>
  </si>
  <si>
    <t>J/G26</t>
  </si>
  <si>
    <t>艺术/博物馆学、博物馆事业</t>
  </si>
  <si>
    <t>新月珠宝</t>
  </si>
  <si>
    <t>Kalpana Desai</t>
  </si>
  <si>
    <t>Situated on the famous Crescent Site near the Gateway of India in Mumbai is the landmark heritage building that houses the Chhatrapati Shivaji Maharaj Vastu Sangrahalaya, formerly known as the Prince of Wales Museum of Western India. It is one of the most exquisite examples of the Indo-Saracenic architectural style for which the architect, George Wittet, is well known. Designed in 1909, it filled the need for a quality museum in western India, particularly to house artifacts excavated by Henry Cousens, a famous archeologist and Superintendent of Archaeological Survey at the time, who concentrated his work on sites in western India belonging to the early Gupta period.
Today the collection includes decorative arts, textiles, jade, wood and ivory, among other mediums, which provide a glimpse of the inherent skills of the Indian craftsmen of the 18th and 19th centuries. The Nepal and Tibet collection showcases essential features of Tantric Buddhism, including the 16th-century image of Sron-Tsan-Gampo, who is known to have established Buddhism in Tibet.</t>
  </si>
  <si>
    <t>Museums of Rajasthan</t>
  </si>
  <si>
    <t>拉贾斯坦邦博物馆</t>
  </si>
  <si>
    <t>Chandramani Singh</t>
  </si>
  <si>
    <t>Museums of Rajasthan is a compendium of 18 government-managed museums in Rajasthan. Using wonderful colour photographs in combination with succinct text, it details the origin, history and the importance of these museums. These collections, housed at Ajmer, Alwar, Bharatpur, Bikaner, Chittorgarh, Dungarpur, Jaipur, Jaisalmer, Jhalawar, Jodhpur, Kota, Mandor, Mt Abu, Pali, Sikar, Ahar and Udaipur, display samples of India’s best royal collections, archaeological findings and local crafts.
It is an engaging visual record of superb artworks in stunning colour photographs. The appendix to the book provides information about the museum sites, full addresses and brief details of all the museums. This book is of special interest to scholars, artists and those interested in exploring the rich cultural heritage of Rajasthan, but with its wonderful illustrations and easy-to-read text, it will appeal to all.
Published in association with Jawahar Kala Kendra, Jaipur. Available in two sizes: Hardcover and Paperback-with-gatefold.</t>
  </si>
  <si>
    <t>Handloom and Handicrafts of Gujarat</t>
  </si>
  <si>
    <t>Crafts, Home &amp; Lifestyle/Antiques &amp; Collectables</t>
  </si>
  <si>
    <t>J13/17</t>
  </si>
  <si>
    <t>各国艺术</t>
  </si>
  <si>
    <t>古吉拉特邦的手摇织机和手工艺品</t>
  </si>
  <si>
    <t>Villo Mirza and Vinutha Maliya</t>
  </si>
  <si>
    <t>Handmade and handcrafted objects are a part of daily life in Gujarat. The crafts of Gujarat demonstrate the symbiotic relationship between humans and Nature and offer meaningful lessons in sustainable living for future generations. The ingenious use of natural and locally available materials is combined with a unique aesthetic, bringing together form and function in each magnificent product. With simple tools, adherence to norms set by tradition and with their imagination, the artisans of Gujarat have embodied human potential. Traditional skills are now applied to create products for the contemporary world, demonstrating convincingly that natural and handmade products are adaptable over time. And, that tradition is very relevant in modern times.</t>
  </si>
  <si>
    <t>Feminine Fables</t>
  </si>
  <si>
    <t>Arts, Film &amp; Photography/Painting</t>
  </si>
  <si>
    <t>女性寓言</t>
  </si>
  <si>
    <t>Geeti Sen</t>
  </si>
  <si>
    <t>A new iconography of the Indian woman seems to be emerging which challenges the traditional “images” and roles of women. Dramatic changes in projecting the woman reflect changes in societal norms and taboos. These roles for the modern woman are subversive, mapping out bold new frontiers for her to explore. The effects are persuasive in being projected through the media, the fourth estate in society, and through the popular genre of Hindi cinema.
Set against the feminist discourse, these images raise different questions about “seeing” the Indian woman. Traced over the century, they suggest an extraordinary transformation in imaging the Indian woman, as manifested in painting, photography, popular posters and classical cinema. In five seminal essays, this book examines central issues regarding the woman: whether she is regarded as a woman or a goddess; whether her body is treated as an object or subject of pleasure; if she has the freedom to move from home to the world outside; if she is expected to play multiple roles or is perceived in her integral self; and if she has learnt now to re-assert her own power.</t>
  </si>
  <si>
    <t>The Flute and the Lotus</t>
  </si>
  <si>
    <t>长笛与莲花</t>
  </si>
  <si>
    <t>Harsha V. Dehejia</t>
  </si>
  <si>
    <t>This is a book about romantic moments, heart-throbbing moments, soul-stirring moments and enchanted moments that have inspired poets, enlivened courts and enriched havelis and have been celebrated by our artists, been patronized by the raja and indulged in by the praja. Sensual moments alive with passion and radiant with emotion are equally of amorous pleasure and heart-rending pathos. Such romantic moments are a very special part of the love between a man and a woman.
The author traces the development of romantic poetry in the Indian tradition starting with ancient poetry in Prakrit from the fourth century court of Hala, through the Tamil Aham poetry, to Kalidasa’s creations in classical Sanskrit, the tenth canto of the Bhagvata Purana, Jayadeva’s Geeta Govinda, the poetry of Bihari, Keshavdas and Bhanudatta of the ritikal period in the bhashas, Sufi romantic poetry and finally the poetry of the seasons and ragas.
The paintings featured here are from the author’s personal collection and from various museums. They cover a period of 500 years of the romantic Indian tradition.</t>
  </si>
  <si>
    <t>Paritosh Sen</t>
  </si>
  <si>
    <t>帕里托什·森</t>
  </si>
  <si>
    <t>(1) Mansij (2) Ella (3) Kunal (4) Paritosh (1) Majumdar (2) Datta (3) Chakravarty  (4) Sen</t>
  </si>
  <si>
    <t>Paritosh Sen (1918–2008) towered above many of his contemporaries in the rare quality of his creative personality—unwithered by age and exuding an aura and charisma that are the sterling gifts of his experience. This quality came most naturally to nestle in him through all the splendours of his decades-long experience as a painter, writer and a perceptive and sensitive participant in the social and culture milieu of his time. These facets of his personality can be glimpsed in the assemblage of Sen’s oeuvre—his first retrospective—with a selection of works covering more than 60 years of his creative life, beginning at the end of the 1930s, when the Bengal School movement still retained much of its hold over the Indian art scene.
Sen’s spirit of experimentation and adventure had taken him far and wide. Throughout his oeuvre a touch of humour is almost always present, as is a measure of pain. He was also a major author in Bengali, acclaimed for his highly individualistic and metallic prose. Published in association with Tulsyan Technologies Limited when Sen was 83 years old, this retrospective of the painter’s works is rare documentation on one of India’s best known voices on art.</t>
  </si>
  <si>
    <t>Paintings of Razmnama</t>
  </si>
  <si>
    <t>Razmnama的绘画</t>
  </si>
  <si>
    <t>Asok Kumar  Das</t>
  </si>
  <si>
    <t>Paintings of Razmnama is the Persian translation of one of the great Hindu epics of India, the Mahabharata. The Mughal emperor Akbar took a personal interest in the translation project and invited learned men and scholars to participate. Once complete, the translation was produced in a lavishly illustrated manuscript by his atelier. Three copies were made, of which the three-volume Razmnama in the Birla Academy of Art and Culture, Kolkata, is the only copy that is complete with 81 miniatures, bearing the name of the scribe and the date of completion, 1605. It is as a key document for the study of Mughal painting during the beginning of the 17th century.
The paintings are of great interest to students of Mughal painting as they combine the finest elements of the Mughal court style with the narrative style of storytelling.
With Introduction by Stuart Cary Welch.</t>
  </si>
  <si>
    <t>Francis Newton Souza</t>
  </si>
  <si>
    <t>弗朗西斯·牛顿·苏扎</t>
  </si>
  <si>
    <t>Aziz Kurtha</t>
  </si>
  <si>
    <t>F N Souza was a founder member of the Progressive Artists’ Group (PAG), largely responsible for shaping the Modern art movement in India. He went on to become a celebrated sensation in Europe, following exhibitions in London in the 1950s.
He was influenced by the traditional temple sculptures of India and he imbibed from European artistic perspectives of Modern painters and Old Masters. Souza was bitterly critical of the Catholic Church and the hypocrisy of its clergy. He sought to disturb accepted notions of aesthetics and jolt stereotypical perceptions about religion, sin, sensuality and the supposedly benevolent political order. His artistic talents, whether in oil painting, writing or line drawing, remain utterly compelling.
Posthumously, his work has achieved further critical acclaim, and is avidly sought after in India, UK and the USA. The Tate Gallery and the Victoria and Albert Museum of London, own several of his works and have exhibited them from time to time. The renowned Indian painter late M F Husain paid a tribute by stating, “Souza was my mentor…he is the most significant painter, almost a genius.”</t>
  </si>
  <si>
    <t>I See No Stranger</t>
  </si>
  <si>
    <t>我看不到陌生人</t>
  </si>
  <si>
    <t>(1) B N (2) Caron (1) Goswamy (2) Smith</t>
  </si>
  <si>
    <t>No one is a Hindu; no one a Muslim.With these radical words Guru Nanak (1469–1539) founded the Sikh religion, calling for the recognition of one God, by whatever name devotees chose to call him, and the rejection of superstition, avarice, meaningless ritual, and social oppression. Meditation and devotion were identified as the work of the private domain and charity, honest work, and service to humanity as the obligation to the social domain. This compilation brings together and illuminates works of art that identify these core Sikh beliefs in the period of their early development by the ten historical Gurus (16th–17th centuries). Through them, we are taken behind the external signs that identify Sikhs, who constitute the world’s fifth-largest organized religion, to its founding principles.
The works of art include paintings, drawings, textiles, and metalwork. They are drawn from museum collections in India and the United States and private collections in Canada, the United Kingdom, and the United States. The essay and object texts provide keen insight into early Sikh devotion and examine the works of art in the context of the North Indian cultural mix in which they were created.
Published in association with Rubin Museum of Art, New York.</t>
  </si>
  <si>
    <t>MANU PAREKH: Banaras: Eternity Watches Time</t>
  </si>
  <si>
    <t>永恒注视着时间</t>
  </si>
  <si>
    <t>(1) Aditi (2) Meera (3) Peter (4) Marilyn (5) Jeet (6) Ashok (7) Tanuj (1) De (2) Menezes (3) Osborne (4) Rushton (5) Thayil (6) Vajpeyi (7) Berry</t>
  </si>
  <si>
    <t>Banaras is the religious captial of India. Situated on the Ganges, it contains more than 1500 temples and mosques. Almost all of the city’s five kilometres of river banks have been converted into ghats. Manu Parekh has executed a series of paintings inspired by the city. He made a conscious decision to concentrate on landscape in the series to give himself the opportunity to play out the dynamic of faith and fear that he identifies as uniquely Indian.
In turn, this book is a collection of the essays by seven writers who have been inspired by his work in this series. Tanuj Berry considers the use of red in the Banaras paintings while Aditi De looks at the theme of holiness and pilgrimage. We hear the voice of Manu Parekh in the inclusion of an interview with the artist in which he explains what attracted him to Banaras and how the city ignited his creativity. These essays offer a thorough assessment of his themes and motivations. Painted in the Indian Expressionist style these works have a significant role in the development of modern Indian painting.
Essays by Aditi De, Meera Menezes, Peter Osborne, Marilyn Rushton, Jeet Thayil, Ashok Vajpeyi and Tanuj Berry.
Published in association with Lund Humphries.</t>
  </si>
  <si>
    <t>Lines from an Artistic Life</t>
  </si>
  <si>
    <t>艺术人生的台词</t>
  </si>
  <si>
    <t>(1) Krishen (2) Aditi (3) Jehangir (1) Khanna (2) De (3) Sabavala</t>
  </si>
  <si>
    <t>Lines from an Artistic Life explores the drawings of eminent Indian artist K M Adimoolam, well-known in India and internationally for his meticulous pen-and-ink drawings on subjects ranging from realistic portraits of Mahatma Gandhi to idealized portrayals of Indian kings and warriors, and semi-abstract depictions of Hindu gods informed by Cubism. After completing his Diploma in Advanced Painting in 1966 from Chennai’s School of Arts and Crafts, Adimoolam started a series of black-and-white portraits of Mahatma Gandhi. He finished nearly 100 drawings that covered over 60 years of the Mahatma’s life. At about this time, Adimoolam came into contact with Tamil writers and began an association with them, illustrating their works, after which he took up oil painting. Colour came into his life, causing him to move from the figurative to the abstract.
Adimoolam now works with equal ease at drawing and painting, combining the two to produce a large body of work. The recipient of many honours and awards, his works are held in numerous public and private collections in India and abroad.
Published in association with Lund Humphries.</t>
  </si>
  <si>
    <t>The Body Adorned</t>
  </si>
  <si>
    <t>身体装饰</t>
  </si>
  <si>
    <t>Vidya  Dehejia</t>
  </si>
  <si>
    <t>The sensuous human figure, elegant, adorned, and eyecatching, was the dominant feature of the artistic tradition of pre-modern India. The body in the Indian tradition is always the body richly adorned. Alamkara or adornment protects the body, making it complete and attractive; to be unornamented is to invite misfortune. This book draws upon a variety of literary sources which focus on the sensuous body—literature of court poets, hymns of saints and acharyas, and inscriptional verses—to illuminate the world of sculpted and painted form.
The book examines the coexistence of images of the sensuous and the sacred within the common boundaries of various “sacred spaces”. It also considers the apparent paradox of sensuous divinities in the context of the passionate poetry addressed to gods and goddesses by their closest devotees, the saints and acharyas. It explores the easy insertion of the gods into the world of men in a genre of non-sacred Rajput painted manuscripts. The Body Adorned is unique in bringing together visual and verbal material to generate an all-inclusive picture of the cultural ethos of pre-modern India.
Published in association with Columbia University Press.</t>
  </si>
  <si>
    <t>The Indian Portrait 1560-1860</t>
  </si>
  <si>
    <t>印度肖像1560-1860</t>
  </si>
  <si>
    <t>Rosemary Crill and Kapil Jariwala</t>
  </si>
  <si>
    <t>A rich record of a complex past, this book is a wonderful combination of striking images and succinct text that explores the development of the genre of portrait-painting in the Indian subcontinent over a period of 300 years; focusing on the development of styles, techniques and subjects. Some of these are among the most celebrated of all Indian works of art.
This book traces the development of portrait-painting within the vast body of Indian painting from the 16th to 19th century. From its beginning under the Mughal ruler Humayun and his successor Akbar, portraiture progressed to the Hindu courts of Rajasthan and the Punjab Hills, as well as to the Islamic kingdoms of the Deccan further south. During the period of the British rule in the 18th and 19th centuries portraits by Indian artists, often working under Western patronage, reached remarkable levels of skill and virtuosity. Different regions and periods produced strikingly varied styles of portraiture, which are discussed in essays and plate captions that accompany sixty paintings.
Illustrated with portraits from and copublished with the National Portrait Gallery, London.</t>
  </si>
  <si>
    <t>The Passion of Nikhil Biswas</t>
  </si>
  <si>
    <t>尼基尔·比斯瓦斯（Nikhil Biswas）的热情</t>
  </si>
  <si>
    <t>Sandip Sarkar</t>
  </si>
  <si>
    <t>Nikhil Biswas is now considered to be one of the major figures of contemporary Indian art of the post-Independence period. He died in 1966 at the young age of 36. A rebellious artist, he is known for his violent, apocalyptic and disturbing pictures that reflect the passion of his personality. The Passion of Nikhil Biswas uses paintings, sketches, incidents from the artist’s life and excerpts from his diary to create a comprehensive picture of Nikhil Biswas as a person and as an artist.</t>
  </si>
  <si>
    <t>South Indian Paintings</t>
  </si>
  <si>
    <t>南印度绘画</t>
  </si>
  <si>
    <t>A L Dallapiccola</t>
  </si>
  <si>
    <t>The book summarizes political and artistic developments in the subcontinent between 1500 A.D. and 1900 A.D. and provides a brief survey of South Indian painting from the medieval period onwards. The British Museum holds a major collection of more than a thousand South Indian paintings, which are described here. Ranging from the 18th century to the early-20th century, these paintings represent a wide variety of themes and techniques but only a few examples have been published before.
In this book, the collection is catalogued in full, according to subject and the support on which they were executed (paper, mica, leather, cloth or wood). A range of forms—from paintings of Hindu mythology, the painted scrolls of Andhra Pradesh, cloth paintings of Tamil Nadu, to paper paintings used by storytellers—are all highlighted in this compilation. At least 250 of the most significant works are reproduced in all their vibrant colour.  Each section of the book begins with a short discussion of stylistic and iconographic features, ensuring that book is accessible not only to scholars but also to students and enthusiasts of all aspects of South Asian art and culture.
Copublished with British Museum.</t>
  </si>
  <si>
    <t>Living Traditions in Indian Art</t>
  </si>
  <si>
    <t>印度艺术中的生活传统</t>
  </si>
  <si>
    <t>Martin Gurvich, with a scholarly essay by Tryna Lyons</t>
  </si>
  <si>
    <t>Featuring a diverse and richly illustrated testament to contemporary Indian devotional art, this compilation presents an extensive and unique collection by traditional artists who have translated their creative impulses into beautiful pieces that express a personal expression of divinity. This book unveils the living traditions of this genre as well as documents a concerted effort to preserve this special art form that continues to be subject to the fast paced modernisation of India.
A varied and growing collection is now housed at the Museum of Sacred Art in Belgium; curated such that visitors could experience and learn the cultural roots of Vaishnava art and its connection to the broader world of Hindu philosophy. Works by Indian artists and the devotional paintings by ISKCON artists are in focus here, with some sculptures and art from Nepal, Tibet, Thailand and Indonesia.
Supported with insightful contributions on the history of this art, the art itself and its artists, the catalogue’s goal is to both address and support the revival of interest in spiritual art among the academic community, art lovers and the general public.
Published in association with Museum of Sacred Art, Belgium.</t>
  </si>
  <si>
    <t>Rooted Landscapes</t>
  </si>
  <si>
    <t>生根的风景</t>
  </si>
  <si>
    <t>Ina Puri</t>
  </si>
  <si>
    <t>The pictorial world of Rini Dhumal is an amalgam of myth and realism, where nostalgia and sombre tones meet to create powerful protagonists that exude raw primal energy. We see representations of memory and recollection, distilled by her imagination which emerges from deep convictions and courage. Incarnations of the quintessential Indian Woman, quiet, with aloof confidence and devoid of any fragility, dominate the earthy landscapes. Stories of displacement, chance encounters and tales of far-away lands, integrating with symbolism and perception, are all part of her oeuvre. One comes upon, at once, the universality and intimate familiarity in the fluid forms.
Trained as a painter, Rini Dhumal has experimented with every conceivable medium ranging from print-making, graphics and ceramics, with fantastic results, and created a cultural vocabulary uniquely her own. Her sketchbooks, with jottings of her initial responses before they take shape as paintings or other artworks, reveal the coming together of her hand and spirit. Drawing upon a storehouse of historical details, the splendours of her childhood, and anecdotal references from various travels, she creates a vivid aesthetic in her art-making.
Foreword by K G Subramanyan and contributions from Roobina Karode, Mahesh Elkunchwar, Anil Dharker, Karan Grover.</t>
  </si>
  <si>
    <t>The Last Harvest</t>
  </si>
  <si>
    <t>最后的收获</t>
  </si>
  <si>
    <t>R Siva Kumar</t>
  </si>
  <si>
    <t>Rabindranath Tagore (1861–1941) is one of India’s best known cultural icons. He was an influential national figure of India, whose genius has transcended boundaries. Besides being a poet, he was a novelist, a writer of short stories and plays, a composer of songs, an essayist, and a philosopher. Painting was the last art form to enter his rich creative life. In mid-20th century, Rabindranath was the first Indian artist to be extensively exhibited in the West.
This publication is produced in conjunction with three travelling exhibitions of Rabindranath Tagore’s paintings, organized as part of India’s National Commemoration of 150th Birth Anniversary of Rabindranath Tagore, by the Ministry of Culture, Government of India. The exhibitions are travelling to eight cities across the world. Along with over 200 works by Rabindranath, this unique volume brings together essays by leading scholars from around the world, which lend insight into Rabindranath Tagore as a painter as well as locate his paintings within the larger framework of his multifaceted creative work.
With contributions from France Bhattacharya, Uma Das Gupta, Martin Kampchen, Lars-Christian Koch, Rajeev Lochan, Kris K. Manjapra, Kathleen O’Connell and William Radice.
Published in association with National Gallery of Modern Art, New Delhi.</t>
  </si>
  <si>
    <t>Vishnu</t>
  </si>
  <si>
    <t>Arts, Film &amp; Photography</t>
  </si>
  <si>
    <t>J4</t>
  </si>
  <si>
    <t>摄影艺术</t>
  </si>
  <si>
    <t>毗湿奴</t>
  </si>
  <si>
    <t>Joan Cummins</t>
  </si>
  <si>
    <t>Vishnu is one of Hinduism’s most important and powerful deities. He is the great Preserver, vanquishing those who seek to destroy the balance of the universe. In Hindu legend, Vishnu descends to earth in many manifestations, known as avatars, to fight powerful demons and to save his devotees. The avatars range in form from Varaha the boar to Parashurama the Brahmin warrior, and in character from Narasimha the ferocious half-man half-lion, to Krishna the charismatic prince-cowherd.
The legends of Vishnu have inspired some of the greatest art, literature, and ritual traditions in India. This catalogue examines the many faces of Vishnu and the ways that the god has been represented, from antiquity to the present. Essays by noted historians of South Asian art delve deeply into the regional and sectarian traditions of Vishnu worship in India. Illustrations and discussions of almost 200 works of art, in a wide range of media and borrowed from collections around the world, reveal the rich diversity of India’s art and religious culture.
With essays by Doris Meth Srinivasan, Leslie C. Orr, Cynthia Packert, Joan Cummins and contribution from Neeraja Poddar.
Published in association with Frist Center for the Visual Arts, Nashville.</t>
  </si>
  <si>
    <t>Himalayan Vignettes</t>
  </si>
  <si>
    <t>Arts, Film &amp; Photography/Photography</t>
  </si>
  <si>
    <t>喜马拉雅小插图</t>
  </si>
  <si>
    <t>Kekoo Naoroji</t>
  </si>
  <si>
    <t>In the 1950s, Himalayan trekking was not as popular as it is now. The network of roads deep into the Himalayas did not exist and the hills were more pristine and undeveloped. The approaches to the high peaks were on foot from the road heads which were then at a comparatively low altitude, and routes to the interior took a considerably longer time than they now do. Even today, the extreme northwest area of Sikkim and some hidden valleys and peaks of Garhwal are not frequently travelled or well known. In this context, Kekoo Naoroji’s extensive treks in Garhwal and Sikkim are most interesting as he has presented both a written and pictorial record of the era. The spectacular black-and-white and beautifully composed, colour photographs reflect those early days of exploration and the onset of interest in the Himalayas among Indian mountaineers and trekkers.</t>
  </si>
  <si>
    <t>Daughters of India</t>
  </si>
  <si>
    <t>印度的女儿</t>
  </si>
  <si>
    <t>Stephen P. Huyler</t>
  </si>
  <si>
    <t>One in every six women in the world lives in India, more than the combined female populations of North America, the European Union and the Middle East. Yet most people outside India know little about Indian women, who often receive confusing and inaccurate press covering.
Daughters of India: Art and Identity profiles 20 women from diverse communities ranging from the rice paddies of far southern India to the tea plantations of the Himalayas and from the dry western deserts to the verdant east coast. They represent everywoman: the traditional and the contemporary, the repressed and the highly innovative, the outcast and the entrepreneur. In their battles against adversity, their own words express their innate strength.
All of  these women are connected by a single thread: creative expression. Some view themselves as artists while others would be surprised to be identified in this manner, but each woman creatively embellishes her daily or seasonal life. Indian women are often completely unconscious of their artistry, and it is only recently that they have drawn any attention. The book is about change in the face of almost impossible odds, personal initiative that carves out a new identity, and implacable insistence on the cognition of human rights.</t>
  </si>
  <si>
    <t>A Vision of Splendour</t>
  </si>
  <si>
    <t>辉煌的愿景</t>
  </si>
  <si>
    <t>Gerda  Theuns-de Boer</t>
  </si>
  <si>
    <t>In January 1901, the Dutch Sanskritist Jean Philippe Vogel (1871–1958) entered the Archaeological Survey of India to direct the activities for the Panjab, Baluchistan and Ajmir Circle—later amalgamated into the Panjab and United Provinces Circle. An interesting period, as the survey stood on the threshold of renewal. Jean Philippe Vogel proved, by personality and scholarship, the right man to assist in realizing the gradual professionalization of Indian archaeology.
This book highlights Vogel’s contribution to early 20th-century archaeology, including an introductory retrospect study on 19th-century Indian archaeology. It provides extensive photographic documentation, prints dating from 1870 to 1920, presented in their art and photo-historical context. It discusses Vogel’s visionary ideas in the field of preservation and restoration, research and care for museum collections. Vogel’s diaries and letters are valuable resources that allow for an interesting conclusion on social relations within the so-called “archaeological family”, picturing the Dutch citizen Vogel moving around in India’s colonial society, discussing his thoughts on both “Englishmen” and “natives”. With special references to Vogel’s explorations and excavations in Gandhara, The Punjab Hill States (Chamba), Kasia (Kusinagara), Saheth-Maheth (Sravasti) and Mathura; it also includes achronology on Vogel’s archaeological activities.</t>
  </si>
  <si>
    <t>Vijayanagara</t>
  </si>
  <si>
    <t>维贾亚尼亚加拉</t>
  </si>
  <si>
    <t>George Michell</t>
  </si>
  <si>
    <t>The remarkably accomplished Alexander Greenlaw, probably the first photographer to reach Vijayanagara in South India in 1855, is known principally through his monumental paper negatives of this great imperial Hindu city. Greenlaw, an army officer, explored the vast site, capturing the temples, shrines, palaces and pleasure pavilions with his camera, as well as recording the dramatic landscape that surrounds the ruins of this once majestic capital. While Greenlaw’s response to the architecture within its spectacular natural setting is the principal focus of this book, the work of subsequent photographers at the site is also explored.
Presenting the work of William Pigou, Edmond David Lyon, Nicholas &amp; Co. and others, the role of photography in documenting and preserving the site is examined through a comparative approach that seeks to present a comprehensive overview of commercial, archaeological and other documentary activities at Vijayanagara in the 19th century. The book will highlight the extraordinary achievement of this small group of talented individuals, through a stimulating combination of text and images, which together offer a fresh vision of this inspiring city.
Preface by John Gollings, Contributions by Sophie Gordon, George Michell, Anila Verghese and Mike Ware.</t>
  </si>
  <si>
    <t>The Waterhouse Albums</t>
  </si>
  <si>
    <t>水屋专辑</t>
  </si>
  <si>
    <t>John Falconer</t>
  </si>
  <si>
    <t>This volume presents, for the first time, the work and career of photographic pioneer James Waterhouse (1842–1922). From his early career in Central India in the 1860s, through to his technical achievements in Britain in the 1900s, this comprehensive account traces the career of an enigmatic figure devoted to the medium, acknowledged by his peers as “the father of photo-mechanical work”, yet who today remains unjustly neglected within the world of photography.
Waterhouse was deputed to photograph rulers, tribes, communities and archaeological subjects in the Central Provinces. Among the results, many of which are reproduced in this publication, are perhaps the first photographs of the Buddhist site of Sanchi, and a series of remarkable portraits from the court of the Begum of Bhopal, as well as of significant noblemen and groups in the area.
The Waterhouse Albums also offers an essay on Waterhouse’s indefatigable experiments with photographic processes and his crucial work at the Survey of India in Calcutta. Appendices include transcripts of Waterhouse’s personal narrative of his travels and photographic projects.
With contributions from Rosemary Crill, Michael Gray and Shaharyar M Khan.</t>
  </si>
  <si>
    <t>The Marshall Albums</t>
  </si>
  <si>
    <t>马歇尔专辑</t>
  </si>
  <si>
    <t>Sudeshna Guha</t>
  </si>
  <si>
    <t>Drawing on the photographic albums in the personal collection of Sir John Marshall, Director-General of the Archaeological Survey of India from 1902–1928, this volume is a study exploring multiple perceptions of Indian history and related scholarship produced through archaeological fieldwork during the colonial period.
While maintaining focus on Marshall’s contributions to South Asian archaeology, the themes of the essays include the rise of archaeology as an authoritative element for historical scholarship during the 18th and 19th centuries, the preservation of monuments and historical landscapes, and the complex relationships between photography and archaeology. The book highlights major sites such as Sanchi, Sarnath, Mohenjodaro and Taxila—often referred to as Marshall’s archaeological triumphs. 
With over 100 illustrations and an extensive bibliography, this volume offers a detailed account of the investigative technique that developed into a commanding disciplinary science—archaeology—within British India.
with contributions from Michael Dodson, Tapati Guha-Thakurta, Robert Harding, Christopher Pinney and B D Chattopadhyaya.</t>
  </si>
  <si>
    <t>Feet and Footwear in Indian Culture</t>
  </si>
  <si>
    <t>Crafts, Home &amp; Lifestyle/Handicrafts, Decorative Arts &amp; Crafts</t>
  </si>
  <si>
    <t>J5</t>
  </si>
  <si>
    <t>工艺美术</t>
  </si>
  <si>
    <t>印度文化中的脚和鞋</t>
  </si>
  <si>
    <t>Jutta Jain-Neubauer</t>
  </si>
  <si>
    <t>Innumerable references to the foot and to foot worship in Indian culture convey the impression that the foot is considered one, if not the most, important part of the human body. The religious and historical significance of feet and footwear in Indian art and culture are presented  in this book, which was inspired by The Bata Shoe Museum Foundation.
The richness and variety of ancient and traditional footwear are lavishly illustrated, with outstanding examples of the typical toe-knob sandals worn by mendicants and holy men and the beautifully embroidered shoes of the wealthy. Rare information on footwear has been culled from lesser-known Buddhist and Jain sources concerning the traditions and regulations governing the monastic life of monks.
The book also contains a section on traditional footwear types created by contemporary village artisans.</t>
  </si>
  <si>
    <t>Delight in Design</t>
  </si>
  <si>
    <t>设计中的喜悦</t>
  </si>
  <si>
    <t>Vidya Dehejia</t>
  </si>
  <si>
    <t>Delight in Design is a richly illustrated volume that focuses on the remarkably ornamented silverware produced by Indian craftsmen during the period of the British Raj. Silversmiths created elegant silver tea services, bowls, wine and water ewers, beer mugs, and goblets to adorn the sideboard or mantelpiece in a British Raj home, creating European forms fulfilling European requirements. These same silversmiths then adopted a unique manner of embellishing these objects with a variety of different motifs that reflect local taste and carry a recognizably local pattern.
This book carries a set of five essays that explore different facets of the production and consumption of Indian silver for the Raj. It considers the silverware in terms of its clearly distinguishable regional styles, which is prefaced by two thematic sections, one on calling card cases and the other on tea services, which demonstrate its wide prevalence. The visual presentation of the silverware does justice to it dazzling quality.
The book was published in conjunction with an exhibition at the Miriam &amp; Ira D. Wallach Art Gallery, Columbia University, New York, in 2008.</t>
  </si>
  <si>
    <t>Textiles and Dress of Gujarat</t>
  </si>
  <si>
    <t>古吉拉特邦的纺织品和服饰</t>
  </si>
  <si>
    <t>Eiluned Edwards</t>
  </si>
  <si>
    <t>The textiles and dress of Gujarat in northwestern India are acclaimed for their design and craftsmanship. The sophisticated weaves, dyeing techniques, intricate embroideries, vibrant motifs and embellished dress, and the communities to which many of these are unique, have been all been the subjects of this extensive documentation.
Textiles and dress play a central role in the construction of a visual identity of Gujarat and its people. This book examines the ‘social life’ of Gujarat’s textiles, tracing the historical journey of cloth and dress up to the present day. It looks closely at handmade fabrics, woven, dyed, painted and printed cloth, and embroidery, and locates their place in culture and trade. It also acknowledges the role of entrepreneurship in the survival of these handmade textiles.
Published in association with V&amp;A Publishing.</t>
  </si>
  <si>
    <t>Memorials of the Jeypore Exhibition 1883 – Volume I</t>
  </si>
  <si>
    <t>1883年Jeypore展览纪念馆-第I卷</t>
  </si>
  <si>
    <t>T H Hendley</t>
  </si>
  <si>
    <t>The Jeypore Exhibition of 1883 was regarded as among the most important industrial exhibitions of 19th century, where specimen of the best art work of India was curated. Credited to the arduous efforts of Thomas Holbein Hendley, a British officer, the Exhibition was primarily an attempt to showcase local skills.
A permanent ‘memorial’ of the Exhibition was produced as a four-part set of illustrated volumes, authored by Hendley and commissioned by the visionary Maharaja of Jaipur. The first volume contained a number of chromolithographs and a general description of the plates from the first three books of the set. The second and third volumes contained 100 photographs of Indian art work, while Volume IV also included reproductions of illustrations of Emperor Akbar’s own copy of the Razmnama, the Persian epic. Published by W.H. Griggs, some sets were presented to leading museums of the world, and very few copies were sold.
This facsimile edition of a rare copy of Volume I, preserved at Jawahar Kala Kendra in Jaipur is now published to recreate those splendours documented by Hendley, for modern-day scholars and connoisseurs. Contains new introductory notes.</t>
  </si>
  <si>
    <t>Yankee India</t>
  </si>
  <si>
    <t>History/Social &amp; Cultural History</t>
  </si>
  <si>
    <t>洋基印度</t>
  </si>
  <si>
    <t>Susan S. Bean</t>
  </si>
  <si>
    <t>Built around mariners’ journals of their pioneering voyages, Yankee India charts the early development of commercial and cultural relations between the United States and India in the Age of Sail. The end of colonial rule in 1783 had given American merchants and ship owners the freedom to trade in Asia. Voyages from ports along the eastern seaboard were the first American links to the distant and exotic culture of India.
Mariners’ journals and letters speak of encounters with vastly different ways of life that sometimes challenged and sometimes reinforced ideas about decorum, religion, and morality and that influenced attitudes toward imperialism, legitimate rule, and free trade. Material embodiments of India at the time—prints, paintings, and figurines depicting Indian scenes and people—augment and illustrate the story. Previously untapped archives and collections of the Peabody Essex Museum, whose founders were captains and supercargoes in the Asia trade, provide the principal resources.
These first encounters between the US and India laid the foundation for American views of India had an impact on intercultural encounters.</t>
  </si>
  <si>
    <t>Movement in Stills</t>
  </si>
  <si>
    <t>Biographies, Diaries &amp; True Accounts/Biographies &amp; Autobiographies</t>
  </si>
  <si>
    <t>剧照运动</t>
  </si>
  <si>
    <t>Reena Shah</t>
  </si>
  <si>
    <t>“I can never say I was born to dance,” she says with a subtle hint of pride. Yet for this very reason, Kumudini Lakhia went on to become one of the great modern innovators of North Indian classical dance. Though she studied Kathak throughout her life, her path to professional dance was shaped more by circumstance than tradition. Her work, criticized thirty years ago as sacrilege, is now considered classic, and continues to inspire novel approaches to the dance form.
Told through the refracted lens of writer and dance student, Movement in Stills offers a unique blend of biography and personal impression.</t>
  </si>
  <si>
    <t>The Vaikunta Perumal Temple at Kanchipuram</t>
  </si>
  <si>
    <t>History/Archaeology</t>
  </si>
  <si>
    <t>K85</t>
  </si>
  <si>
    <t>文物考古</t>
  </si>
  <si>
    <t>坎奇普兰的佩鲁马尔神庙</t>
  </si>
  <si>
    <t>D. Dennis  Hudson</t>
  </si>
  <si>
    <t>Dr D. Dennis Hudson’s path-breaking book presents his extraordinary interpretation of the Vaikunta Perumal Temple in Kanchipuram as a three-dimensional mandala. His insight, based on Tirumangai Alvar’s poetry and a close study of the Bhagavata Purana illumines layers of meaning embodied in the architecture and sculpture of his temple. 
This volume is a “summary interpretation” for the general reader, or a larger academic work entitled The Body of God, published in the US. It is the inspired response of a scholar who has been passionately involved with his subject for several decades.</t>
  </si>
  <si>
    <t>Traces of India</t>
  </si>
  <si>
    <t>Arts, Film &amp; Photography/Architecture</t>
  </si>
  <si>
    <t>TU</t>
  </si>
  <si>
    <t>建筑科学</t>
  </si>
  <si>
    <t>印度的痕迹</t>
  </si>
  <si>
    <t>Maria Antonella  Pelizzari</t>
  </si>
  <si>
    <t>Traces of India investigates the roles played by photographs of Indian architecture from the late eighteenth century. The inquiry stretches from their pre-history to their migration into book illustrations, calendar art and religious imagery. Beyond the apparent purposes of these images as picturesque views, records of an architectural past, political memorials, travel mementos, textbook vignettes, deeper considerations influenced the way their makers worked, selecting, framing, composing, and populating their representations of these monuments. These images remain enduring records of minds as well as monuments. This book is an investigation of that deeper visual culture, showing us how ‘simple’ images of buildings are in fact complex artifacts that reveal the ways their makers think.
Tweleve essays from renowned scholars working in several disciplines show how photpgraphs of architecture reveal the inescapable ways in which the practice of image making is aligned with different aspects. This publication accompanied an exhibition of the same name, organised in 2003–2004  by the Canadian Center for Architecture in Montreal and Yale Center for British Art, New Haven.</t>
  </si>
  <si>
    <t>Bhuj</t>
  </si>
  <si>
    <t>布杰</t>
  </si>
  <si>
    <t>Azhar Tyabji</t>
  </si>
  <si>
    <t>When a horrifying earthquake in 2001 reduced large parts of the 16th-century city of Bhuj in western Gujarat, to rubble, there was little hope of reconstruction. This book, written five years after that fateful morning, narrates the city’s story of urban development over 450 tumultuous years, revisiting the work of potentates and commoners as they went about shaping its charming, if idiosyncratic outline.
Illustrated with pictures and stories obtained from residents, museums, and local organisations in Bhuj, the book combines ethnography, a comment on the relationship between craft and city-building, and a thought-provoking critique of present-day development trends. Rare photographs from the 19th and early-20th century complement the book’s narrative. The book explores the role that the arts have played in city-building, and the prospects ahead to marshall them as instruments of future development. It is a book for citizens and visitors wanting an uncoventional introduction to Bhuj, and a portofolio of evidence for city planners, policy-makers and investors in the city.
Published in association with Environmental Planning Collaborative.
With contributions to the text from Haresh Dholakia, Umiyashankar Ajani, Naresh Antani, Rahamtulla Jamadar, Pramod Jethi and Prabodh Mankad.</t>
  </si>
  <si>
    <t>Royal Tombs of India</t>
  </si>
  <si>
    <t>印度皇家陵墓</t>
  </si>
  <si>
    <t>A S Bhalla</t>
  </si>
  <si>
    <t>Royal Tombs of India, the first book of its kind on the Islamic royal tombs of India, focuses on the Tughluq and Lodi Tombs, Qutb Shahi Tombs and Mughal Tombs (Humayun, Akbar, Aurangzeb, Jahangir and Nur Jahan, Bibi-ka-Maqbara, and the Taj Mahal). These tombs are among the most magnificent pieces of Islamic architecture and grandeur. The existence of Hindu and Persian Safavid influences in the pre-Mughal and Mughal tombs is a central theme of the book. They are described in the broader historical and architectural context of the reign of Tughluq, Lodi, Qutb Shahi and Mughal dynasties. The book also discusses the controversy surrounding the location of Babur’s tomb.
Besides describing the tombs and dynasties, the book traces the history of royal tombs, from the ancient Egyptian pyramids, the Greek/Roman mausoleums and the Chinese royal tombs to the Islamic timbs of Central Asia, Pakistan and India. It provides rare insight into lesser known facts about the history and evolution of tomb architecture.</t>
  </si>
  <si>
    <t>Poppo Pingel</t>
  </si>
  <si>
    <t>波平·平格尔</t>
  </si>
  <si>
    <t>Mona  Doctor–Pingel</t>
  </si>
  <si>
    <t>Poppo Pingel (b. 1942) in Westphalia, Germany, has been working and living in Auroville, South India, since 1970. This unique International Township founded in 1968 based on the Integral Yoga of Sri Aurobindo and The Mother is a source of inspiration to many architects around the world.
This first major monograph of Poppo’s work spans his career till date, the influences that formed him and continue to do so, and his contribution to Auroville. Highly personal in his approach, his architecture challenges the senses with its rustic quality while responding to the climate, landscape and culture of the place.
The monograph provides a bio-sketch of the architect and profiles select projects. Personal perspectives from former students and associates give insight into the multiple layers that define his characteristic architecture.
Foreword by Balkrishna V. Doshi</t>
  </si>
  <si>
    <t>The Architecture of Shivdatt Sharma</t>
  </si>
  <si>
    <t>施瓦达特·沙尔玛的体系结构</t>
  </si>
  <si>
    <t>Vikramãditya Prakãsh</t>
  </si>
  <si>
    <t>Shivdatt Sharma (b. 1931) is one of the most prolific Indian modernist architects. Starting out as an architect in the Chandigarh Capital Project Team led by Le Corbusier and Pierre Jeanneret, Sharma subsequently became Chief Architect of the Indian Space Research Organisation. He then went into private practice.
Sharma’s architecture is a distinct blend of the core principles of modernism, interpreted through the lens of contemporary Indian realities. Modernism was adopted as both symbol and instrument of nation-building in Nehruvian India. Working alongside designers and artists, architects went to work building innumerable small townships, universities, public institutions, housing estates and infrastructural projects across the country. Progressive businesses also patronized modernism as full participants in the project of nation-building.                                      The Modernism in India Series documents the extensive heritage of modernism
and modern architecture in India. Bringing to light the work of a forgotten
generation, this series documents work that is currently under threat by the
forces of globalization. This well-illustrated book documents Sharma’s work from
the early days, when it was a part of the experimental and innovative ethos of
Chandigarh, to the present. He has designed for a range of public and private
clients across the world. Along with a portfolio of selected works, this book includes
critical essays, interviews and a chronology of projects.</t>
  </si>
  <si>
    <t>Elements of Spacemaking (4th Reprint)</t>
  </si>
  <si>
    <t>空间的要素（第四次重印）</t>
  </si>
  <si>
    <t>Yatin Pandya</t>
  </si>
  <si>
    <t>The notions of space are made physically manifest in architecture through the different elements that constitutes the basic identifiable parts of the manmade or built environment. The book examines the inherent attributes of ‘spacemaking’ elements like roofs, walls, doors, windows, columns, stairs and floors and analyses their implicit influences in the design of space. It traces the evolution of each element through history and the effective applications of these are illustrated through extensive drawings and sketches of detailed case studies from all over the world.</t>
  </si>
  <si>
    <t>Hands-On Internet of Things with MQTT</t>
  </si>
  <si>
    <t>Hardware And Creative</t>
  </si>
  <si>
    <t>TP</t>
  </si>
  <si>
    <t>自动化技术、计算机技术</t>
  </si>
  <si>
    <t>B11119</t>
  </si>
  <si>
    <t>MQTT与物联网</t>
  </si>
  <si>
    <t>Tim Pulver</t>
  </si>
  <si>
    <t>Packt Publishing</t>
  </si>
  <si>
    <t>If you are an IoT developer or enthusiast who wants to start building IoT prototypes using MQTT, this book is for you. Basic knowledge of programming with Arduino will be useful.</t>
  </si>
  <si>
    <t>ROS Robotics Projects - Second Edition</t>
  </si>
  <si>
    <t>ROS机器人项目-第二版</t>
  </si>
  <si>
    <t>Ramkumar Gandhinathan, Lentin Joseph</t>
  </si>
  <si>
    <t>This book is for students, hobbyists, professionals and individuals with a passion for learning robotics, and for those who are interested to learn about the algorithms, motion control and perception capabilities of robots from scratch. This book is also ideal for those who wish to build a new product, or for researchers to utilize what’s already available and create something new and innovative in the field of robotics.</t>
  </si>
  <si>
    <t>AI Crash Course</t>
  </si>
  <si>
    <t>Big Data and Business Intelligence</t>
  </si>
  <si>
    <t>TP18</t>
  </si>
  <si>
    <t>人工智能理论</t>
  </si>
  <si>
    <t>AI速成课</t>
  </si>
  <si>
    <t>Hadelin de Ponteves</t>
  </si>
  <si>
    <t>If you want to add AI to your skillset, this book is for you. It doesn’t require data science or machine learning knowledge. Just maths basics (high school level).</t>
  </si>
  <si>
    <t>Deep Reinforcement Learning Hands-On - Second Edition</t>
  </si>
  <si>
    <t>深度强化学习-第二版</t>
  </si>
  <si>
    <t>Maxim Lapan</t>
  </si>
  <si>
    <t>Some fluency in Python is assumed. Basic deep learning (DL) approaches should be familiar to readers and some practical experience in DL will be helpful. This book is an introduction to deep reinforcement learning (RL) and requires no background in RL.</t>
  </si>
  <si>
    <t>Hands-On Artificial Intelligence on Amazon Web Services</t>
  </si>
  <si>
    <t>B11766</t>
  </si>
  <si>
    <t>AWS中的人工智能</t>
  </si>
  <si>
    <t>Subhashini Tripuraneni, Charles Song</t>
  </si>
  <si>
    <t>This book is for data scientists, machine learning developers, deep learning researchers, and artificial intelligence enthusiasts who want to harness the power of AWS to implement powerful artificial intelligence solutions. A basic understanding of machine learning concepts is expected.</t>
  </si>
  <si>
    <t>Managing Data Science</t>
  </si>
  <si>
    <t>TP274</t>
  </si>
  <si>
    <t>数据处理、数据处理系统</t>
  </si>
  <si>
    <t>管理数据科学</t>
  </si>
  <si>
    <t>Kirill Dubovikov</t>
  </si>
  <si>
    <t>The book is intended to Data Scientists, Analysts, as well as program managers who want to bring more productivity to their organization and improve their business by incorporating data science workflows efficiently. Some understanding of the basic data science concepts will be useful.</t>
  </si>
  <si>
    <t>Elasticsearch 7 Quick Start Guide</t>
  </si>
  <si>
    <t>B12381</t>
  </si>
  <si>
    <t>Elasticsearch 7快速入门指南</t>
  </si>
  <si>
    <t>Douglas Miller, Anurag Srivastava</t>
  </si>
  <si>
    <t>This book is for software developers, engineers, data architects, system administrators, and anyone who wants to get up and running with Elasticsearch 7. No prior experience with Elasticsearch is required.</t>
  </si>
  <si>
    <t>Learn Algorithmic Trading</t>
  </si>
  <si>
    <t>学习算法交易</t>
  </si>
  <si>
    <t>Sebastien Donadio, Sourav Ghosh</t>
  </si>
  <si>
    <t>This book is for software engineers, financial traders, data analysts, entrepreneurs, and anyone who wants to begin their journey in algorithmic trading. If you want to understand how algorithmic trading works, what all the components of a trading system are, the protocols and algorithms required for black box and gray box trading and how to build a completely automated and profitable trading business then this book is what you need.</t>
  </si>
  <si>
    <t>Mastering Adobe Indesign CC 2019</t>
  </si>
  <si>
    <t>Business</t>
  </si>
  <si>
    <t>掌握Adobe Indesign CC 2019</t>
  </si>
  <si>
    <t>Iman Ahmed Mohamed Mohamed</t>
  </si>
  <si>
    <t>The book is intended for any creative individuals, professionals, and non-designers who want to build designs of books, magazines, pamphlets, among others. The book also helps any intermediate-level Indesign users to know more and progress to become advanced-level Indesign users. The book does not assume any prior knowledge of design tools or techniques.</t>
  </si>
  <si>
    <t>Mastering pandas - Second Edition</t>
  </si>
  <si>
    <t>B11257</t>
  </si>
  <si>
    <t>掌握pandas-第二版</t>
  </si>
  <si>
    <t>Ashish Kumar</t>
  </si>
  <si>
    <t>This book is for data scientists, analysts and Python developers who wish to explore advanced data analysis and scientific computing techniques using pandas. Some fundamental understanding of Python programming and familiarity with the basic data analysis concepts is all you need to get started with this book.</t>
  </si>
  <si>
    <t>Dancing with Qubits</t>
  </si>
  <si>
    <t>与Qubits共舞</t>
  </si>
  <si>
    <t>Robert S. Sutor</t>
  </si>
  <si>
    <t>Dancing with Qubits is for those who want to deeply explore the inner workings of quantum computing. This entails some sophisticated mathematical exposition and is therefore best suited for those with a healthy interest in mathematics, physics, engineering, and computer science.</t>
  </si>
  <si>
    <t>Learn Odoo</t>
  </si>
  <si>
    <t>B11828</t>
  </si>
  <si>
    <t>学习Odoo</t>
  </si>
  <si>
    <t>Greg Moss</t>
  </si>
  <si>
    <t>This book is for any IT professionals, business managers, and operation managers who are looking to gain a functional understanding of Odoo or trying to implement Odoo in their organization to improve their business processes. No prior experience of Odoo is required.</t>
  </si>
  <si>
    <t>arc42 by Example</t>
  </si>
  <si>
    <t>Programming</t>
  </si>
  <si>
    <t>TP31</t>
  </si>
  <si>
    <t>计算机软件</t>
  </si>
  <si>
    <t>B15546</t>
  </si>
  <si>
    <t>arc42示例</t>
  </si>
  <si>
    <t>Dr. Gernot Starke, Stefan Zörner, Michael Simons, Ralf D. Müller</t>
  </si>
  <si>
    <t>This book is for software developers and solutions architects who are looking for an easy, open-source tool to document their systems. It is a useful reference for those who are already using arc42. If you are new to arc42, this book is a great learning resource. For those of you who want to write better technical documentation will benefit from the general concepts covered in this book.</t>
  </si>
  <si>
    <t>The PHP Workshop</t>
  </si>
  <si>
    <t>Application Development</t>
  </si>
  <si>
    <t>B14260</t>
  </si>
  <si>
    <t>PHP工作室</t>
  </si>
  <si>
    <t>Markus Gray, David Carr, M A Hossain Tonu, Alexandru Busuioc, Bart McLeod, Vijay Joshi, Mark McCollum</t>
  </si>
  <si>
    <t>Workshops are ideal for foundational, entry-level developers who are learning something new.</t>
  </si>
  <si>
    <t>Learning Python by Building Games</t>
  </si>
  <si>
    <t>Game Development</t>
  </si>
  <si>
    <t>B12712</t>
  </si>
  <si>
    <t>通过构建游戏学习Python</t>
  </si>
  <si>
    <t>Sachin Kafle</t>
  </si>
  <si>
    <t>If you are completely new to Python or game programming and want to develop your programming skills, then this book is for you. The book also acts as a refresher for those who already have experience of using Python and want to learn how to build exciting games.</t>
  </si>
  <si>
    <t>Mastering Kotlin</t>
  </si>
  <si>
    <t>B13698</t>
  </si>
  <si>
    <t>掌握Kotlin</t>
  </si>
  <si>
    <t>Nate Ebel</t>
  </si>
  <si>
    <t>If you’re a Kotlin developer looking to further their skills or a professional Java developer looking for better or professional resources in order to make a switch to Kotlin, this book is for you. Familiarity with Kotlin programming will assist with understanding key concepts covered in the book.</t>
  </si>
  <si>
    <t>Rust Programming Cookbook</t>
  </si>
  <si>
    <t>B11749</t>
  </si>
  <si>
    <t>Rust编程手册</t>
  </si>
  <si>
    <t>Claus Matzinger</t>
  </si>
  <si>
    <t>The Rust cookbook is for software developers looking to enhance their knowledge of Rust and leverage its features using modern programming practices. Familiarity with Rust language is expected to get the most out of this book.</t>
  </si>
  <si>
    <t>Python GUI Programming Cookbook - Third Edition</t>
  </si>
  <si>
    <t>B14451</t>
  </si>
  <si>
    <t>Python GUI编程手册-第三版</t>
  </si>
  <si>
    <t>Burkhard Meier</t>
  </si>
  <si>
    <t>If you’re a programmer or developer looking to enhance your Python skills by writing powerful GUI applications, this book is for you. Familiarity with the Python programming language is necessary to get the most out of the book.</t>
  </si>
  <si>
    <t>The Ruby Workshop</t>
  </si>
  <si>
    <t>B14197</t>
  </si>
  <si>
    <t>Ruby工作室</t>
  </si>
  <si>
    <t>Dániel Szabó, Peter Philips, Cheyne Wallace, Akshat Paul</t>
  </si>
  <si>
    <t>Our goal at Packt is to help you be successful, in whatever it is you choose to do. The Ruby Workshop is an ideal Ruby tutorial for the Ruby beginner who is just getting started. Pick up a Workshop today, and let Packt help you develop skills that stick with you for life.</t>
  </si>
  <si>
    <t>The Java Workshop</t>
  </si>
  <si>
    <t>B15731</t>
  </si>
  <si>
    <t>Java工作室</t>
  </si>
  <si>
    <t>David Cuartielles, Eric Foster-Johnson, Andreas Göransson</t>
  </si>
  <si>
    <t>Our goal at Packt is to help you be successful, in whatever it is you choose to do. The Java Workshop is an ideal Java tutorial for the Java beginner who is just getting started. Pick up a Workshop today, and let Packt help you develop skills that stick with you for life.</t>
  </si>
  <si>
    <t>C++ Data Structures and Algorithm Design Principles</t>
  </si>
  <si>
    <t>B14497</t>
  </si>
  <si>
    <t>C++数据结构和算法设计原则</t>
  </si>
  <si>
    <t>Payas Rajan, Shreyans Doshi, John Carey</t>
  </si>
  <si>
    <t>This book is for developers or students who want to revisit basic data structures and algorithm design techniques. Although no mathematical background is required, basic knowledge of complexity classes and Big O notation along with a qualification in an algorithms course will help you get the most out of this book. Familiarity with C++ 14 standard is assumed.</t>
  </si>
  <si>
    <t>Beginning C++ Game Programming - Second Edition</t>
  </si>
  <si>
    <t>B14278</t>
  </si>
  <si>
    <t>开始学习C++游戏编程-第二版</t>
  </si>
  <si>
    <t>John Horton</t>
  </si>
  <si>
    <t>This book is perfect for you if you have no C++ programming knowledge, you need a beginner-level refresher course, or you want to learn how to build games or just use games as an engaging way to learn C++. Whether you aspire to publish a game (perhaps on Steam) or just want to impress friends with your creations, you’ll find this book useful.</t>
  </si>
  <si>
    <t>Advanced C++</t>
  </si>
  <si>
    <t>B14584</t>
  </si>
  <si>
    <t>高阶C++</t>
  </si>
  <si>
    <t>Gazihan Alankus, Rakesh Mane, Vivek Nagarajan, Olena Lizina, Brian Price</t>
  </si>
  <si>
    <t>If you have worked in C++ but want to learn how to make the most of this language, especially for large projects, this book is for you. A general understanding of programming and knowledge of using an editor to produce code files in project directories is a must. Some experience with strongly typed languages, such as C and C++, is also recommended.</t>
  </si>
  <si>
    <t>C# 8.0 and .NET Core 3.0 – Modern Cross-Platform Development - Fourth Edition</t>
  </si>
  <si>
    <t>B08882</t>
  </si>
  <si>
    <t>C＃8.0和.NET Core 3.0 –现代跨平台开发-第四版</t>
  </si>
  <si>
    <t>Mark J. Price</t>
  </si>
  <si>
    <t>Readers with some prior programming experience or with a science, technology, engineering, or mathematics (STEM) background, who want to gain a solid foundation with C# 8.0 and .NET Core 3.0.</t>
  </si>
  <si>
    <t>Programming in C#: Exam 70-483 (MCSD) Guide</t>
  </si>
  <si>
    <t>B11683</t>
  </si>
  <si>
    <t>使用C＃编程：70-483（MCSD）考试指南</t>
  </si>
  <si>
    <t>Simaranjit Singh Bhalla, SrinivasMadhav Gorthi</t>
  </si>
  <si>
    <t>The book is intended to the aspirants of Microsoft certifications and C# developers wanting to become a Microsoft specialist. The book does not require the knowledge of C#, basic knowledge of software development concepts will be beneficial</t>
  </si>
  <si>
    <t>Extreme C</t>
  </si>
  <si>
    <t>B11046</t>
  </si>
  <si>
    <t>C语言</t>
  </si>
  <si>
    <t>Kamran Amini</t>
  </si>
  <si>
    <t>Extreme C is for C programmers who want to dig deep into the language and its capabilities. It will help you make the most of the low-level control C gives you.</t>
  </si>
  <si>
    <t>R Bioinformatics Cookbook</t>
  </si>
  <si>
    <t>B12956</t>
  </si>
  <si>
    <t>R语言生物信息学手册</t>
  </si>
  <si>
    <t>Dan MacLean</t>
  </si>
  <si>
    <t>This book is for bioinformaticians, data analysts, researchers, and R developers who want to address intermediate-to-advanced biological and bioinformatics problems by learning through a recipe-based approach. Working knowledge of R programming language and basic knowledge of bioinformatics are prerequisites.</t>
  </si>
  <si>
    <t>Reinforcement Learning Algorithms with Python</t>
  </si>
  <si>
    <t>B10405</t>
  </si>
  <si>
    <t>使用Python强化学习算法</t>
  </si>
  <si>
    <t>Andrea Lonza</t>
  </si>
  <si>
    <t>If you are an AI researcher, deep learning user, or anyone who wants to learn reinforcement learning from scratch, this book is for you. You’ll also find this reinforcement learning book useful if you want to learn about the advancements in the field. Working knowledge of Python is necessary.</t>
  </si>
  <si>
    <t>PyTorch 1.x Reinforcement Learning Cookbook</t>
  </si>
  <si>
    <t>B13655</t>
  </si>
  <si>
    <t>PyTorch 1.x强化学习手册</t>
  </si>
  <si>
    <t>Yuxi (Hayden) Liu</t>
  </si>
  <si>
    <t>Machine learning engineers, data scientists and AI researchers looking for quick solutions to different reinforcement learning problems will find this book useful. Although prior knowledge of machine learning concepts is required, experience with PyTorch will be useful but not necessary.</t>
  </si>
  <si>
    <t>Interactive Data Visualization with Python</t>
  </si>
  <si>
    <t>B13957</t>
  </si>
  <si>
    <t>使用Python进行交互式数据可视化</t>
  </si>
  <si>
    <t>Abha Belorkar, Anshu Kumar, Sharath Chandra Guntuku, Shubhangi Hora</t>
  </si>
  <si>
    <t>This book intends to provide a solid training ground for Python developers, data analysts and data scientists to enable them to present critical data insights in a way that best captures the user's attention and imagination. It serves as a simple step-by-step guide that demonstrates the different types and components of visualization, the principles, and techniques of effective interactivity, as well as common pitfalls to avoid when creating interactive data visualizations. Students should have an intermediate level of competency in writing Python code, as well as some familiarity with using libraries such as pandas.</t>
  </si>
  <si>
    <t>Advanced Deep Learning with R</t>
  </si>
  <si>
    <t>高阶R语言深度学习</t>
  </si>
  <si>
    <t>Bharatendra Rai</t>
  </si>
  <si>
    <t>This book is for data scientists, machine learning practitioners, deep learning researchers and AI enthusiasts who want to extend their skills and knowledge to implement deep learning techniques and algorithms using the power of R. With this book, you will learn to build advanced neural networks using extensive libraries from R ecosystem. Strong understanding of machine learning and working knowledge of R programming language is expected.</t>
  </si>
  <si>
    <t>Hands-On Machine Learning with TensorFlow.js</t>
  </si>
  <si>
    <t>使用TensorFlow.js进行机器学习</t>
  </si>
  <si>
    <t>Kai Sasaki</t>
  </si>
  <si>
    <t>This book is for web developers who want to learn how to implement web-based machine learning from scratch. This book will also appeal to data scientists, machine learning practitioners, and researchers and deep learning enthusiasts who are looking to perform accelerated, browser-based machine learning on Web purely using TensorFlow.js. Working knowledge of JavaScript programming language is all you need to get started!</t>
  </si>
  <si>
    <t>Security+® Practice Tests</t>
  </si>
  <si>
    <t>Networking and Servers</t>
  </si>
  <si>
    <t>TP393</t>
  </si>
  <si>
    <t>计算机网络</t>
  </si>
  <si>
    <t>B15593</t>
  </si>
  <si>
    <t>Security +®实践测试</t>
  </si>
  <si>
    <t>Mike Chapple</t>
  </si>
  <si>
    <t>This book is designed for service desk analysts, system support engineers, and other IT professionals who want to start their career in managing the IT infrastructure of an organization. Basic knowledge of hardware, software, other relevant components of the IT industry will help you easily grasp the concepts explained in this book.</t>
  </si>
  <si>
    <t>Learning DevOps</t>
  </si>
  <si>
    <t>Virtualization and Cloud</t>
  </si>
  <si>
    <t>B14220</t>
  </si>
  <si>
    <t>学习DevOps</t>
  </si>
  <si>
    <t>Mikael Krief</t>
  </si>
  <si>
    <t>If you are a developer or a system administrator interested in understanding continuous integration, continuous delivery, and containerization with DevOps tools and techniques, this book is for you.</t>
  </si>
  <si>
    <t>Windows Server 2019 Administration Fundamentals - Second Edition</t>
  </si>
  <si>
    <t>B13663</t>
  </si>
  <si>
    <t>Windows Server 2019管理基础-第二版</t>
  </si>
  <si>
    <t>Bekim Dauti</t>
  </si>
  <si>
    <t>If you are a system administrator or an IT professional who wants to deploy and configure Windows Server 2019, this book is for you. You can also use this as a reference guide for the MTA: Windows Server Administration Fundamentals: 98-365 exam.</t>
  </si>
  <si>
    <t>Learn React Hooks</t>
  </si>
  <si>
    <t>Web Development</t>
  </si>
  <si>
    <t>B14200</t>
  </si>
  <si>
    <t>学习React Hooks</t>
  </si>
  <si>
    <t>Daniel Bugl</t>
  </si>
  <si>
    <t>This book is for React developers who want to learn how to build applications with Hooks. Developers who are looking to migrate to React for its advanced feature set and capabilities will also find the book useful.</t>
  </si>
  <si>
    <t>Electron Projects</t>
  </si>
  <si>
    <t>Electron项目</t>
  </si>
  <si>
    <t>Denys Vuika</t>
  </si>
  <si>
    <t>The book aims at JavaScript developers who want to explore the Electron framework for building desktop apps. The book assumes working knowledge with modern front-end JS frameworks and Node.js. No prior knowledge of desktop development required.</t>
  </si>
  <si>
    <t>Professional Cloud Architect –  Google Cloud Certification Guide</t>
  </si>
  <si>
    <t>B13558</t>
  </si>
  <si>
    <t>专业云架构师-谷歌云认证考试指南</t>
  </si>
  <si>
    <t>Konrad Clapa, Brian Gerrard</t>
  </si>
  <si>
    <t>If you are a cloud architect, cloud engineer, administrator, or any IT professional who wants to learn how to implement Google Cloud services in your organization and become a GCP Certified Professional Cloud Architect, this book is for you. Basic knowledge of server infrastructure, including Linux and Windows Servers, is assumed. Knowledge of network and storage will also be helpful.</t>
  </si>
  <si>
    <t>9781913063412</t>
  </si>
  <si>
    <t>Academic Writing and Referencing for your Policing Degree</t>
  </si>
  <si>
    <t>警务学位的学术写作和参考</t>
  </si>
  <si>
    <t>Jane Bottomley, Steven Pryjmachuk, Martin Wright</t>
  </si>
  <si>
    <t>14.99</t>
  </si>
  <si>
    <t>Critical Publishing</t>
  </si>
  <si>
    <t>An essential text for all those undertaking a policing degree within higher education, providing study support and skills development for academic writing and referencing.</t>
  </si>
  <si>
    <t>9781913063498</t>
  </si>
  <si>
    <t>Communication Skills for your Policing Degree</t>
  </si>
  <si>
    <t>警务学位的沟通技巧</t>
  </si>
  <si>
    <t>Jane Bottomley, Martin Wright, Steven Pryjmachuk</t>
  </si>
  <si>
    <t>For those undertaking a policing degree within higher education, this book provides study support and skills development for both oral and written communication in the context of policing.</t>
  </si>
  <si>
    <t>9781913063450</t>
  </si>
  <si>
    <t>Critical Thinking Skills for your Policing Degree</t>
  </si>
  <si>
    <t>警务学位的批判性思维技巧</t>
  </si>
  <si>
    <t>An essential text for all those undertaking a policing degree within higher education, providing study support and skills development for critical thinking, reading and writing.</t>
  </si>
  <si>
    <t>9781912508853</t>
  </si>
  <si>
    <t>Classroom Talk</t>
  </si>
  <si>
    <t>G4</t>
  </si>
  <si>
    <t>教育</t>
  </si>
  <si>
    <t>课堂谈话</t>
  </si>
  <si>
    <t>Val Poultney, Rupert Knight</t>
  </si>
  <si>
    <t>Written for teachers, this concise guide takes an evidence-based approach to oracy / classroom talk with practical advice on how to engage with and evaluate the ideas explored.</t>
  </si>
  <si>
    <t>9781913063016</t>
  </si>
  <si>
    <t>Positive Mental Health for School Leaders</t>
  </si>
  <si>
    <t>为学校领导者带来积极的心理健康</t>
  </si>
  <si>
    <t>Samuel Stones, Jonathan Glazzard</t>
  </si>
  <si>
    <t>15.99</t>
  </si>
  <si>
    <t>Comprehensive guidance and workable, evidence-informed strategies to support the mental well-being of those with leadership roles in schools and colleges.</t>
  </si>
  <si>
    <t>9781913063054</t>
  </si>
  <si>
    <t>Staying Mentally Healthy During Your Teaching Career</t>
  </si>
  <si>
    <t>在您的教学生涯中保持心理健康</t>
  </si>
  <si>
    <t>Comprehensive guidance and workable, evidence-informed strategies to support the mental well-being of all those teaching in schools and colleges.</t>
  </si>
  <si>
    <t>9781913063092</t>
  </si>
  <si>
    <t>Re-examining Success: Raising pupils’ examination performance at secondary school: systems, techniques, processes and partners</t>
  </si>
  <si>
    <t>重新审查成功：提高中学学生的考试成绩：系统，技术，过程和合作伙伴</t>
  </si>
  <si>
    <t>David Hughes</t>
  </si>
  <si>
    <t>16.99</t>
  </si>
  <si>
    <t>Provides the research and practical insights required for secondary schools to radically review and remodel exam preparation provision with a view to ensuring more pupils, particularly those that are vulnerable, can perform to their potential.</t>
  </si>
  <si>
    <t>9781913063337</t>
  </si>
  <si>
    <t>A Critical Guide to the SEND Code of Practice 2015</t>
  </si>
  <si>
    <t>SEND行为准则2015关键指南</t>
  </si>
  <si>
    <t>Janet Goepel, Jackie Scruton, Caroline Wheatley</t>
  </si>
  <si>
    <t>18.99</t>
  </si>
  <si>
    <t>A practical guide to the SEND CoP for trainees, teachers and other health and social care professionals working with children and young people who present with special educational needs or disability.</t>
  </si>
  <si>
    <t>9781912508815</t>
  </si>
  <si>
    <t>Professional Learning Communities and Teacher Enquiry</t>
  </si>
  <si>
    <t>专业学习社区和教师咨询</t>
  </si>
  <si>
    <t>Val Poultney, Alison Fox</t>
  </si>
  <si>
    <t>Written for teachers, this concise guide takes an evidence-based approach to professional learning communities and teacher enquiry, with practical advice on how to engage with and evaluate various models.</t>
  </si>
  <si>
    <t>9781913063856</t>
  </si>
  <si>
    <t>In the Zone: Helping children rise to the challenge of learning</t>
  </si>
  <si>
    <t>在区域中：帮助儿童应对学习的挑战</t>
  </si>
  <si>
    <t>Mike Lansdown</t>
  </si>
  <si>
    <t>In the Zone argues that challenge is an essential element of true learning, without which there can be no progress. It brings together supportive materials to encourage teachers to reflect on their present practice, take sensible risks with their teaching, and understand the importance of enjoyment and engagement for both teachers and pupils.</t>
  </si>
  <si>
    <t>9781913063733</t>
  </si>
  <si>
    <t>Engaging in Transnational Education</t>
  </si>
  <si>
    <t>从事跨国教育</t>
  </si>
  <si>
    <t>Karen Smith, Joy Jarvis</t>
  </si>
  <si>
    <t>20.00</t>
  </si>
  <si>
    <t>A clear and concise introduction to transnational practice in higher education, drawing on research, current sector guidance and policy.</t>
  </si>
  <si>
    <t>9781913063535</t>
  </si>
  <si>
    <t>RISK: Signposting better choices to more adventurous teaching</t>
  </si>
  <si>
    <t>风险：为更多冒险的教学路标更好的选择</t>
  </si>
  <si>
    <t>David Gumbrell</t>
  </si>
  <si>
    <t>Go on! You can do it!
This book follows on from David Gumbrell’s text LIFT!, arguing that when you are feeling more resilient you have the courage and confidence to take more risks. You can also calculate that risk more rationally, thereby making it less risky and more likely to result in success.</t>
  </si>
  <si>
    <t>9789198533507</t>
  </si>
  <si>
    <t>Gustav Vigeland - The Power And Feeling Of Sculpture</t>
  </si>
  <si>
    <t>ArtPhotography</t>
  </si>
  <si>
    <t>古斯塔夫·维格兰（Gustav Vigeland）-雕塑的力量与感觉</t>
  </si>
  <si>
    <t>Patrik Steorn, Ed</t>
  </si>
  <si>
    <t>EUR</t>
  </si>
  <si>
    <t>Arvinius + Orfeus Publishing</t>
  </si>
  <si>
    <t>Idea Books</t>
  </si>
  <si>
    <t>Influenced by antiquity, the Middle Ages, Renaissance and – not least – Auguste Rodin, Gustav Vigeland still struck out his own path and broke new ground. With an emotive and dramatic expression his works portray humanity and the different stages of human life. With more than 200 sculptures, the Vigeland Park inside Oslo’s Frogner Park is Gustav Vigeland’s principal accomplishment. Here, visitors encounter the full range of human emotions, from expressions of love and tenderness to darker, erotic, and melancholic aspects. The photographer Yanan Li revisited Vigeland’s work in Stockholm and Oslo.</t>
  </si>
  <si>
    <t>9788968010941</t>
  </si>
  <si>
    <t>How To Make-up Panel</t>
  </si>
  <si>
    <t>Architecture &amp; Landscape</t>
  </si>
  <si>
    <t>如何化妆面板</t>
  </si>
  <si>
    <t>Jinyoun Na, Ed</t>
  </si>
  <si>
    <t>KOR/ENG</t>
  </si>
  <si>
    <t>Damdi</t>
  </si>
  <si>
    <t>For architects, a panel is akin to a project’s face. This instalment in the series offers an in-depth look at the process behind the make-up panel in architectural practice through the eyes of 39 architects and offices from around the world. Participants in the analysis include Yoshihara McKee Architects, Geotectura, Atelier do Cardoso, Jägnefält Milton, Donner Sorcinelli Architecture, Studio Kawamura-Ganjavian, and many more.</t>
  </si>
  <si>
    <t>9788968010934</t>
  </si>
  <si>
    <t>Architectural Model - Essential Discussion Tool</t>
  </si>
  <si>
    <t>建筑模型-基本讨论工具</t>
  </si>
  <si>
    <t>This instalment in the series takes the architectural model as its focus. It includes short, informative interviews with 46 architects and offices from around the world in which each expresses their views and offers insight on why the model is so essential for their respective practice. Among the participating architects are UNStudio, David Garcia Studio, J. Mayer H. Architects, Willy Müller, ECDM, Manuelle Gautrand, NL Architects, Grupo Aranea, b4 architects, and many more.</t>
  </si>
  <si>
    <t>9789491400421</t>
  </si>
  <si>
    <t>Graduation 2019 Design Academy Eindhoven</t>
  </si>
  <si>
    <t>Graphic Design &amp; Typograp/Furniture &amp; Product Desig</t>
  </si>
  <si>
    <t>埃因霍温2019年设计学院毕业</t>
  </si>
  <si>
    <t>DUT/ENG</t>
  </si>
  <si>
    <t>Design Academy Eindhoven</t>
  </si>
  <si>
    <t>The annual graduation show of the Design Academy Eindhoven has been a tradition since 1991. Over the years the accompanying publication has evolved from a modest production to something more like an encyclopaedia. This year, given the scale and ambition this undertaking has reached, a curatorial team was commissioned to undertake a subjective exploration of the work produced by its graduates, placing them in dialogue with one another according to a set of topics, ideas, urgencies, and ambitions that traverse each other in unexpected ways. As such, this year’s catalogue is more like novel, but one in which readers are invited to find their own narrative threads.</t>
  </si>
  <si>
    <t>9789081385886</t>
  </si>
  <si>
    <t>Frank Eerhart - Postures And Gestures In African Iron Figurines</t>
  </si>
  <si>
    <t>Art</t>
  </si>
  <si>
    <t>弗兰克·埃哈特（Frank Eerhart）-非洲铁俑的姿势和手势</t>
  </si>
  <si>
    <t>Frank Eerhart</t>
  </si>
  <si>
    <t>After seven years of studying and writing, collector and specialist in African art Frank Eerhart has completed his second book about metal objects originating from various West African communities. Following on ‘The Power of Iron in Africa’ (2012), this volume discusses and analyses the use, meaning, and function of these iron figurines, and presents 150 recent specimens in its exploration of the symbolism behind them. Eerhart’s fascination with their purely conceptual forms also serves to question the ways in which these traditional objects can be related to the iconography of statues from ancient cultures, in addition to whether they should be considered ethnographic items.</t>
  </si>
  <si>
    <t>9781908612571</t>
  </si>
  <si>
    <t>Janet Cardiff And George Bures Miller - Night Walk For Edinburgh</t>
  </si>
  <si>
    <t>珍妮特·卡迪夫（Janet Cardiff）和乔治·布雷斯·米勒（George Bures Miller）-爱丁堡之夜</t>
  </si>
  <si>
    <t>Fruitmarket Gallery</t>
  </si>
  <si>
    <t>Janet Cardiff and George Bures Miller are acclaimed throughout the world for their compelling, beguiling, almost magical video walks, which draw you into a world they create alongside your own. This book was put together during the making of Night Walk for Edinburgh, 2019. Layering together production photographs, video stills, scripts and shooting instructions, and with a new text looking at Night Walk for Edinburgh in the context of the artists' other recent walks, it offers a glimpse into Cardiff and Miller's unique process.</t>
  </si>
  <si>
    <t>9789492852090</t>
  </si>
  <si>
    <t>Cubic Journal 2: Gender In Design - The Great Small</t>
  </si>
  <si>
    <t>Fashion &amp; Textiles/Furniture &amp; Product Desig</t>
  </si>
  <si>
    <t>立方杂志2：设计中的性别</t>
  </si>
  <si>
    <t>Jap Sam Books</t>
  </si>
  <si>
    <t>'Cubic Journal' is published in conjunction with Cubic Society and the Cubic Research Network as an academic platform aimed at the dissemination of design related research. Operating from within The  Hong Kong Polytechnic University's School of Design, the platforms aims to draw together global scholars in order to generate, exchange and discuss contemporary questions within the pursuit of advancing knowledge through and within a number of design disciplines.</t>
  </si>
  <si>
    <t>9789492852151</t>
  </si>
  <si>
    <t>Ide Andre - Rattle! Rattle!</t>
  </si>
  <si>
    <t>艾德安德烈-嘎嘎！ 嘎嘎！</t>
  </si>
  <si>
    <t>Mirjam Westen</t>
  </si>
  <si>
    <t>‘Rattle! Rattle!’ is the first solo exhibition by Dutch artist Ide André, who was awarded the Sieger White Award in 2018. The biannual prize is given to young talented artists who push painting in new directions. André’s works are often described as “direct”, but that term does not do them justice. The world is shown only indirectly in his paintings, as impressions, shadows, reflections, or negatives; afterimages of something that has disappeared or ended, something that is definitively in the past. His latest series is characterised by ropes and cables snaking mysteriously across the canvas. This publication celebrates André’s achievement and includes a conversation with the artist.</t>
  </si>
  <si>
    <t>9782915704907</t>
  </si>
  <si>
    <t>Zineb Sedira - A Brief Moment</t>
  </si>
  <si>
    <t>丝娜•席迪拉-片刻</t>
  </si>
  <si>
    <t>FRE/ENG</t>
  </si>
  <si>
    <t>Jeu De Paume</t>
  </si>
  <si>
    <t>This catalogue accompanies Zineb Sedira's exhibition at the Jeu de Paume, covering a period from 1998 to the present, and mediums as diverse as video, film, installation, and photography. Zineb Sedira's work focuses on social and political evolutions in modern societies and issues of displacement and memory in contemporary history. Highlighting her specific interest in archives and in the collecting, recording, and transmission of histories, her work has frequently been identified with post-colonial issues and in particular with her family history. 'A Brief Moment' brings together works dating from 1998 to the present day.</t>
  </si>
  <si>
    <t>9783907112076</t>
  </si>
  <si>
    <t>About A Square/ Ten Years Of Site Specific Exhibitions At Zqm</t>
  </si>
  <si>
    <t>关于广场/十年现场特定展览</t>
  </si>
  <si>
    <t>Eric Emery, Ed</t>
  </si>
  <si>
    <t>Julie Joliat/vexer Verlag</t>
  </si>
  <si>
    <t>An independent art space located in Berlin, zqm focuses on emerging artists and new art scenes. This publication, edited by zqm founder and curator Eric Emery, presents an overview of the site-specific exhibitions which have taken place there over the last decade. The people-driven and dynamic arts space has followed a strict guideline from the outset, one where exhibitions are developed progressively through experience, and nothing is predetermined. The book includes an insightful conversation between Emery and Ascanio Cecco, tracing zqm from its embryonic beginnings as a 20-metre-square studio space and through various evolutions in concept to the present day.</t>
  </si>
  <si>
    <t>9789490939168</t>
  </si>
  <si>
    <t>Emile Menhem - Invigorating Arab Journalism Through Graphic Design</t>
  </si>
  <si>
    <t>Graphic Design &amp; Typograp</t>
  </si>
  <si>
    <t>埃米尔·门纳姆（Emile Menhem）-通过平面设计振兴阿拉伯新闻业</t>
  </si>
  <si>
    <t>Lara Balaa</t>
  </si>
  <si>
    <t>ARA/ENG</t>
  </si>
  <si>
    <t>Khatt Books</t>
  </si>
  <si>
    <t>Lebanese graphic designer, painter, art critic, and writer Emile Menhem became involved in politics at a young age and joined the creative team at the United Palestinian Press in the late 1970s, where he designed and illustrated an impressive number of posters, books, and printed matter. Following the invasion of Lebanon in 1982, he fled to Paris along with numerous other Arab intellectuals, where his designs for various magazines contributed significantly to shaping Arab thought during the 1980s and ’90s. He has since remained a prolific graphic designer, which is why this book offers a fascinating and extensive insight into his creative and political mind through the years.</t>
  </si>
  <si>
    <t>9789490939151</t>
  </si>
  <si>
    <t>Kameel Hawa - The Art Of Shaping Arabeic Letters</t>
  </si>
  <si>
    <t>卡米尔-塑造阿拉伯字母的艺术</t>
  </si>
  <si>
    <t>Huda Smitshuijzen Abifares</t>
  </si>
  <si>
    <t>Kameel Hawa is a graphic designer from Lebanon who early on found himself working in the graphics departments of some of Beirut’s progressive journals. In 1980 he relocated to Jeddah, Saudi Arabia, where he founded his creative atelier, Al Mohtaraf. In his practice, Hawa blends his inquisitive writer’s talent with an innate love of drawing and creating innovative and modern editorial content and visual structure. This book focuses on Hawa’s Arabic handwriting, lettering, and typeface designs, which break with rigid calligraphic rules, yet are also sensitive to Arab heritage and reflect its contemporary culture, setting new aesthetic standards and inspiration for designing with Arabic letterforms.</t>
  </si>
  <si>
    <t>9789490939175</t>
  </si>
  <si>
    <t>Saloua Raouda Choucair - Modern Arab Design</t>
  </si>
  <si>
    <t>萨尔瓦·拉达·什基尔-现代阿拉伯设计</t>
  </si>
  <si>
    <t>Yasmine Nachabe Taan</t>
  </si>
  <si>
    <t>Saloua Raouda Choucair was a pioneer of abstract art in the Middle East. Fascinated by Sufi geometry and the concept of infinity, the Lebanese painter and sculptor helped shape thinking about design processes and production, creating artworks that are both modern and Arabic. Her particular interest was in developing interlocking shapes and building modular forms while exploring, manipulating, and combining new materials for both art objects and design products. This monograph by art historian Yasmine Nachabe Taan is dedicated to Choucair’s multifaceted life and work; a career grounded in her Arab heritage which faced many challenges over a period of five decades.</t>
  </si>
  <si>
    <t>9782902565009</t>
  </si>
  <si>
    <t>Nigel Peake Kawarigoma</t>
  </si>
  <si>
    <t>Art/Graphic Design &amp; Typograp</t>
  </si>
  <si>
    <t>奈杰尔·皮克（Nigel Peake Kawarigoma）</t>
  </si>
  <si>
    <t>Nigel Peake</t>
  </si>
  <si>
    <t>Nigel Peake/ Fotokino</t>
  </si>
  <si>
    <t>This book of drawings by Nigel Peake features a series of pictures of plants, accompanied by a poem that progresses with each turn of the page. The title of the collection, “Kawarigoma”, is a Japanese word that refers to the visual phenomenon that causes colours to turn white while rotating at high speed. Peake prefers to work in series, because he feels the true meaning of the project reveals itself in the process of creating his drawings.</t>
  </si>
  <si>
    <t>9780648680116</t>
  </si>
  <si>
    <t>Noel Mckenna - End Street</t>
  </si>
  <si>
    <t>诺埃尔·麦肯纳（Noel Mckenna）-街尾</t>
  </si>
  <si>
    <t>Perimeter Editions</t>
  </si>
  <si>
    <t>Noel McKenna’s ‘End Street’ is published on the occasion of an eponymous exhibition at Niagara Galleries in Melbourne. The artist works in a variety of media, including oil, enamel and watercolour, lithography and etching, ceramic and metal. He is known for offbeat depictions of everyday scenes, often including displaced objects, people, and animals. The book features paintings, prints, drawings, ceramics, and wooden tables inset with ceramic tiles – all of which explore the domestic space we inhabit. Especially dogs and cats feature prominently in many of McKenna’s works, and act as poignant symbols of companionship and the bond between humans and animals.</t>
  </si>
  <si>
    <t>9781845417314</t>
  </si>
  <si>
    <t>TOURISM ECONOMICS AND POLICY, 2nd Edition</t>
  </si>
  <si>
    <t>旅游经济与政策，第二版</t>
  </si>
  <si>
    <t>Larry Dwyer,Peter Forsyth,Wayne Dwyer</t>
  </si>
  <si>
    <t>Channel View Publications</t>
  </si>
  <si>
    <t>Since the publication of the first edition of this seminal textbook, the tourism economics landscape has undergone many changes. In this concise revised edition, the authors have incorporated new approaches and ideas influencing tourism economics and policy. This includes discussions of the implications of the sharing economy and its effect on industry structure in accommodation and transport, and Artificial Intelligence (AI) techniques that are being increasingly employed in tourism forecasting. It also includes new material on surface and marine transport, resident quality of life issues, the price mechanism, the economic contribution of tourism, tourism and economic growth, and tourism and sustainable development. It remains an appropriate and accessible text for students, researchers and practitioners in tourism economics and tourism policy.</t>
  </si>
  <si>
    <t>Special Population and Programs in Schools (Ed) (text)</t>
  </si>
  <si>
    <t>EDUCATION</t>
  </si>
  <si>
    <t>学校特殊人口和计划</t>
  </si>
  <si>
    <t>R. Schlosser</t>
  </si>
  <si>
    <t>2019/11/01</t>
  </si>
  <si>
    <t>DEStech Publications</t>
  </si>
  <si>
    <t>Preparing for and Passing the TExES 268 Principals' Exam (text)</t>
  </si>
  <si>
    <t>准备和通过TExES 268校长考试</t>
  </si>
  <si>
    <t>R. Schlosser, Ballenger</t>
  </si>
  <si>
    <t>Photopolymerization Chemistry and Technology (text)</t>
  </si>
  <si>
    <t>PLASTICS/POLYMERS</t>
  </si>
  <si>
    <t>O63</t>
  </si>
  <si>
    <t>高分子化学（高聚物）</t>
  </si>
  <si>
    <t>光聚合化学与技术</t>
  </si>
  <si>
    <t>B. Christmas, M. Idacavage</t>
  </si>
  <si>
    <t>The DNP Nurse in Executive Leadership Roles (text)</t>
  </si>
  <si>
    <t>NURSING</t>
  </si>
  <si>
    <t>R47</t>
  </si>
  <si>
    <t>护理学</t>
  </si>
  <si>
    <t>担任执行领导职务的DNP护士</t>
  </si>
  <si>
    <t>J. Johnson, L. Costas</t>
  </si>
  <si>
    <t>2019/05/01</t>
  </si>
  <si>
    <t>Written by experienced nurse executives who teach in rigorous academic programs and are executive practice experts, this book offers important insights into the nurse executive role and key management and leadership principles critical for success. Nursing faculty and students will find these principles embedded in quality improvement and evidence-based practice, and advanced by Joint Commission accreditation as well as the Quadruple Aim and Magnet Designation models. The book addresses critical business topics such as health care policy, informatics, and business planning, and also offers a glimpse into today’s C-Suite and the complex contemporary business challenges being navigated by today’s healthcare executives.</t>
  </si>
  <si>
    <t>Ethical and Legal Issues for Graduate Nursing Students, Second Edition (text)</t>
  </si>
  <si>
    <t>护理学研究生的道德和法律问题，第二版</t>
  </si>
  <si>
    <t>Peirce, Smith</t>
  </si>
  <si>
    <t>Designed for ethics courses in nursing PhD and DNP programs, the book fills the need for an expanded view of required ethics content in the nursing curriculum given the increasing responsibilities and decision-making authority of advanced practice nurses. The second edition preserves the line-up of chapters while providing updates to the ANA Ethical Standards, the listing of state-by-state regulations, and changes to the 2019 Common Rule. Coverage of ethical patient care, care in vulnerable populations, legal influences on ethical care, ethical businesses practices, and research ethics are discussed and analyzed by experts, with special attention to cases where ethical theory must be applied in clinical and managerial decisions. Case studies provide real-world examples and facilitate classroom discussion.</t>
  </si>
  <si>
    <t>Becoming a Successful Nursing Faculty Member (text)</t>
  </si>
  <si>
    <t>成为成功的护理系成员</t>
  </si>
  <si>
    <t xml:space="preserve">Denise Korniewicz </t>
  </si>
  <si>
    <t>2019/10/01</t>
  </si>
  <si>
    <t>Clinical Education and the Advanced Practice Nurse (text)</t>
  </si>
  <si>
    <t>临床教育和高级实践护士</t>
  </si>
  <si>
    <t>A. Colgrove Curtis, P. Sandhu</t>
  </si>
  <si>
    <t>2019/12/01</t>
  </si>
  <si>
    <t>Convective Burning and Low-Velocity Denotation of Porous Energetic Materials</t>
  </si>
  <si>
    <t>ADVANCED MATERIALS</t>
  </si>
  <si>
    <t>多孔含能材料的对流燃烧和低速表示</t>
  </si>
  <si>
    <t>Ermolaev, Sulimov</t>
  </si>
  <si>
    <t>This book presents original research into the behavior, ignition mechanisms, and wave structure of convective burning and low-velocity detonations (LVDs). Such processes occupy an intermediate position between modes of normal combustion and normal detonation, and their properties directly affect the dynamics of explosions, including unplanned explosions caused by accidental ignition. The book illustrates techniques to stabilize convective burning and LVDs and control their properties, thus enabling energetic materials specialists and ballistics experts to manage potentially dangerous hazards of transition to normal detonation. In addition, the book provides a scientific foundation for the technical application of these processes in pulse-nozzle and missile devices and in jet injectors. It also offers new studies on compacted modified propellants, which, due to their burning mechanisms, can significantly enhance the performance of barrel systems.</t>
  </si>
  <si>
    <t>Metal Additive Manufacturing</t>
  </si>
  <si>
    <t>金属增材制造</t>
  </si>
  <si>
    <t>Leila Ladani</t>
  </si>
  <si>
    <t>Structural Health Monitoring 2019</t>
  </si>
  <si>
    <t>结构健康监测2019</t>
  </si>
  <si>
    <t>Fu-Kuo Chang</t>
  </si>
  <si>
    <t>This two-volume book set contains over 425 papers. While offering investigations into how sensors, networks, and signaling systems are used in dozens of civil and military applications, a special feature of this book is its exploration of how to enable intelligent life-cycle health management for the industrial internet of things. It demonstrates how machine-learning and stochastic methods add value to SHM data by taking into account changing environments and conditional events. It offers new insights on interactions between SHM data and big data for improving the safety and integrity of monitored structures. Information is also presented on how SHM sensing interfaces with smart and functional materials operating in dynamic systems.  A large number of SHM applications are explained, including additive manufacturing, advanced composites, actuators, corrosion, machinery, power plants, piping, robotics, underground infrastructure, and many more.</t>
  </si>
  <si>
    <t>Automated Composites Manufacturing/ACM4</t>
  </si>
  <si>
    <t>自动化复合材料制造/ ACM4</t>
  </si>
  <si>
    <t>Suong V. Hoa</t>
  </si>
  <si>
    <t>Selected papers from those presented at the Automated Composites Manufacturing 4th International Symposium form this proceedings of original research. The book presents technologies for emergent robotic and computer-controlled fabrication of CFRP, woven, and other types of composite materials. Information is provided on how lay-up and heating are carried out by specially designed equipment and how these processes are controlled with real-time data from sensors. Details are given on robotic process control, flaw detection, quality engineering, and inspection, as well as on new types of laminates and composites made possible by advanced automation. International research in the text is based on work done at universities and R&amp;D centers in countries including Germany, U.S., and Canada.</t>
  </si>
  <si>
    <t>The Design and Application of Composite Sandwich Structures</t>
  </si>
  <si>
    <t>复合夹层结构的设计与应用</t>
  </si>
  <si>
    <t>Rik Heslehurst</t>
  </si>
  <si>
    <t>Engineering text explains the theory and design equations governing different types of composite material sandwich structures. The book presents data on composite skinned structures, including details on the behavior of composites as constituent materials. A special feature is the analysis of composites as facing materials/panels. The book covers stress analysis with regard to structure failure modes, and offers guidance for designing sandwich joints, cutouts and edges. Manufacturing and quality control are also investigated.</t>
  </si>
  <si>
    <t>Structural Health &amp; Composite Materials Reference</t>
  </si>
  <si>
    <t>结构健康与复合材料参考</t>
  </si>
  <si>
    <t>Milani, Montazerian, Hoorfar</t>
  </si>
  <si>
    <t>Design, Manufacturing and Applications of Composites 2018: Proceedings of the Twelfth Joint Canada-Japan Workshop on Composites</t>
  </si>
  <si>
    <t>复合材料的设计，制造和应用2018：第十二届加拿大-日本复合材料联合研讨会论文集</t>
  </si>
  <si>
    <t>Louis Laberge Lebel</t>
  </si>
  <si>
    <t>Edited by two internationally regarded materials science professors, this book is an important extension of a series presenting composites research from Canada and Japan.</t>
  </si>
  <si>
    <t>Energy Harvesting: Materials, Physics, and System Design with Practical Examples</t>
  </si>
  <si>
    <t>能量收集：材料，物理和系统设计以及实际示例</t>
  </si>
  <si>
    <t>Ravi A. Kishore, Anthony Marin, Congcong Wu, Ashok Kuma and Shashank Priya</t>
  </si>
  <si>
    <t>This text investigates the materials science and physics of energy harvesting, with a focus on system configuration and efficient performance. It presents the mathematical theory of materials, electrical conductivity, and device design for vibration-based harvesters, thermoelectrics, photovoltaics, windenergy turbines, and hybrids thereof, e.g., piezoelectrics in wind turbines, as well as approaches using shape-memory alloys, thermomagnetics, and electrostatic generation. Information is provided on testing, characterization, and modeling of EH systems, with extensive equations analyzing materials and energy flow. Circuitry, batteries, and capacitors are also covered. An appendix includes ANSYS codes for finite element analysis of magnetic flux devices. Materials scientists, energy harvesting developers, and renewable energy specialists will find the book to be a key resource.</t>
  </si>
  <si>
    <t>Thermal Conductivity 33/Thermal Expansion 21: Proceedings of the 33rd International Thermal Conductivity Conference and the 21st International Thermal Expansion Symposium, May 15-18, 2017</t>
  </si>
  <si>
    <t>热导率33 /热膨胀率21：第33届国际热导率会议和第21届国际热膨胀研讨会论文集，2017年5月15日至18日</t>
  </si>
  <si>
    <t>Edited by: Heng Ban</t>
  </si>
  <si>
    <t>Newest publication from the ITCC/ITES book series. Edited papers include applications related to thermophysical properties measurement methods, equipment, processes, theory, and new developments.</t>
  </si>
  <si>
    <t>Heat Sealing in Packaging</t>
  </si>
  <si>
    <t>PACKAGING TECHNOLOGY</t>
  </si>
  <si>
    <t>TB48</t>
  </si>
  <si>
    <t>包装工程</t>
  </si>
  <si>
    <t>包装热封</t>
  </si>
  <si>
    <t>A. Ajji, E. Jalali Dil, Z. K. Aghkand</t>
  </si>
  <si>
    <t>Packaging Design Decisions: A Technical Guide</t>
  </si>
  <si>
    <t>包装设计决策：技术指南</t>
  </si>
  <si>
    <t>Edited by: Roland Ten Klooster</t>
  </si>
  <si>
    <t>Based on a popular handbook published originally in the Dutch language, the present volume is intended to help package designers and design team members to achieve cost-effective and problemfree packages. The book focuses on technical details about packaging that graphic artists, marketers, and engineers need to know to create a package that can be economically, practically, and lawfully fabricated on a large scale. Specifically, the text explains materials, machinery, printing, test methods, and regulations that negatively impact design options for primary and secondary packaging, including closures and labels. The book stresses how design must take into account every stage of a package throughout its lifecycle: processing, loading conditions, consumer response, and disposal. Data is provided for plastics, paper, metal, glass, and cardboard in laminated food packages, boxes, cans, jars, bottles, and shipping containers.</t>
  </si>
  <si>
    <t>Web Handling Handbook</t>
  </si>
  <si>
    <t>MACHINERY/MANUFACTURING ENGINEERING</t>
  </si>
  <si>
    <t>TH</t>
  </si>
  <si>
    <t>机械、仪表工业</t>
  </si>
  <si>
    <t>网格处理手册</t>
  </si>
  <si>
    <t>D. Roisum, D. Jones</t>
  </si>
  <si>
    <t>Handbook of Food Forensics</t>
  </si>
  <si>
    <t>FOOD SCIENCE</t>
  </si>
  <si>
    <t>食品法证手册</t>
  </si>
  <si>
    <t>Var St. Jeor</t>
  </si>
  <si>
    <t>2020/01/01</t>
  </si>
  <si>
    <t>Asphalt Paving Technology 2018</t>
  </si>
  <si>
    <t>U4</t>
  </si>
  <si>
    <t>公路运输</t>
  </si>
  <si>
    <t>沥青摊铺技术2018</t>
  </si>
  <si>
    <t>This annual serial contains 24 research reports on the latest advances in asphalt technology, including pavement rehabilitation, recycling agents, and asphalt mixtures. Assessments investigate the long-term behavior of asphalt and the effects of age and fatigue. A special feature of this volume is a presentation on pavement preservation.</t>
  </si>
  <si>
    <t>Water Treatment Operations Made Easy: A Practical Guide for Licensure</t>
  </si>
  <si>
    <t>ENVIRONMENTAL TECHNOLOGY</t>
  </si>
  <si>
    <t>轻松进行水处理操作：实用许可指南</t>
  </si>
  <si>
    <t>F.R. Spellman &amp; J. Price-Bayer</t>
  </si>
  <si>
    <t>2019/03/01</t>
  </si>
  <si>
    <t>This book starts by laying out the dozens of specific tasks that waterworks operators must know, both to do their job and to achieve certification. After a review of basic math, the volume explains the fundamentals of how water is pumped, stored, and treated and provides the formulas and calculations for monitoring and controlling water flow in multiple plant operations. The book goes into the practical execution of every unit operation in water treatment from intake to distribution, including: screening, mixing, coagulation/flocculation, sedimentation, biosolids removal, filtration, disinfection, and distribution. At every stage, special attention is paid to chemical and other data that operators require to carry out processes and testing, as well as maintain infrastructure. In addition to dozens of worked problems, each chapter includes a review test containing questions similar to those on licensure exams.</t>
  </si>
  <si>
    <t>Land Treatment Technologies for Municipal Wastewater</t>
  </si>
  <si>
    <t>市政废水土地处理技术</t>
  </si>
  <si>
    <t>Frank R Spellman</t>
  </si>
  <si>
    <t>This volume explains how land treatment works and then delves into the technical improvements that have increased the viability of land treatment in general, including phytoremediation; vadose-zone monitoring; new types of surface irrigation such as center-pivot, drip- and micro-sprinklers; and aquifer recharge and land subsidence strategies. In terms of operation, the book offers updated information on soil and aquifer management and provides a rational model for balancing oxygen uptake with BOD loadings. A special feature is that it demonstrates the use of land application to treat industrial wastewater. Supplemented by data and research on stream ecology, Land Treatment of Municipal Wastewaters also includes analyses of risks to the environment of land treatment methods, compared to risks associated with other wastewater treatment methods. Throughout, the book maintains a focus on the financial and energy costs of land treatment. Resource and land planners, watershed managers, regulators, and wastewater and utility managers will find the book useful.</t>
  </si>
  <si>
    <t>Construction Site Erosion, 2nd Edition (text)</t>
  </si>
  <si>
    <t>施工现场侵蚀，第二版</t>
  </si>
  <si>
    <t>Robert Pitt, Clark, Lake</t>
  </si>
  <si>
    <t>Wastewater Odor Production &amp; Control: An Operator's Guide</t>
  </si>
  <si>
    <t>废水气味的产生与控制：操作指南</t>
  </si>
  <si>
    <t>Michael Gerardi</t>
  </si>
  <si>
    <t>A comprehensive guide to the causes and control of odors in wastewater plants, lagoons, and sewer systems, this book explains the chemical and microbiological conditions that lead to foul smells, potential health hazards for workers, and complaints from citizens. After reviewing the chemical compounds most implicated in water- and airborne odors, the authors show how specific bacteria generate these compounds in multiple, often anaerobic, treatment processes and how bacterial activity is tested both in the field and in the lab, which allows plant personnel to take steps to prevent odors before they become a problem. The authors show how variations in plant conditions such as diurnal flow, FOGs, and temperature can lead to unexpected odors, and they offer custom strategies for combatting odors in such situations. Special attention is given to ammonia, methane, and sulfide formation and the latter’s effects, such as corrosion and respiratory risks. Evidence-based methods to control odors are described for plants and collection systems of all sizes. Technologies include approaches based on biology, such as bioaugmentation and ones based on chemistry, e.g., sulfide precipitation, as well as instructions for when and where to clean equipment and cover exposed odor sources.</t>
  </si>
  <si>
    <t>Activated Sludge Wastewater Treatment</t>
  </si>
  <si>
    <t>活性污泥废水处理</t>
  </si>
  <si>
    <t>Eric Wahlberg</t>
  </si>
  <si>
    <t>The book presents a scientific explanation of all unit operations in the activated sludge process and uses data to demonstrate the effectiveness of original process engineering techniques for modifying the sludge process and correcting problems in it. Provides methods for more efficient sludge treatment and predictable operating conditions by including mathematical explanations of operations based on instructional modules, as well as state point analysis. Investigates problems in aeration, settling, nitrification, denitrification, anaerobic digestion, and secondary clarification.</t>
  </si>
  <si>
    <t>A City Mismanaged: Hong Kong’s Struggle for Survival</t>
  </si>
  <si>
    <t>Public Administration / Hong Kong</t>
  </si>
  <si>
    <t>D6</t>
  </si>
  <si>
    <t>中国政治</t>
  </si>
  <si>
    <t>China, Hong Kong, Politics, Government, Public Administration</t>
  </si>
  <si>
    <t>管治之失：香港奮力求存</t>
  </si>
  <si>
    <t>Leo F. Goodstadt</t>
  </si>
  <si>
    <t>A City Mismanaged traces the collapse of good governance in Hong Kong, explains its causes, and exposes the damaging impact on the community’s quality of life. Leo Goodstadt argues that the current well-being and future survival of Hong Kong have been threatened by disastrous policy decisions made by chief executives and their principal officials. Individual chapters look at the most shocking examples of mismanagement: the government’s refusal to implement the Basic Law in full; official reluctance to halt the large-scale dilapidation of private sector homes into accommodation unfit for habitation; and ministerial toleration of the rise of new slums. Mismanagement of economic relations with Mainland China is shown to have created severe business losses. Goodstadt’s riveting investigations include extensive scandals in the post-secondary education sector and how lives are at risk because of the inadequate staff levels and limited funding allocated to key government departments. This book offers a unique and very powerful account of Hong Kong’s struggle to survive.</t>
  </si>
  <si>
    <t>9789888455980</t>
  </si>
  <si>
    <t>Theme Park Fandom: Spatial Transmedia, Materiality and Participatory Cultures</t>
  </si>
  <si>
    <t>Film, Media and Communication</t>
  </si>
  <si>
    <t>G20</t>
  </si>
  <si>
    <t>信息与传播理论</t>
  </si>
  <si>
    <t>Transmedia</t>
  </si>
  <si>
    <t>主题公园狂热：空间跨媒体，物质性和参与性文化</t>
  </si>
  <si>
    <t>Williams, Rebecca</t>
  </si>
  <si>
    <t>Amsterdam University Press</t>
  </si>
  <si>
    <t>This book argues that serious study of theme parks and their adult fans has much to tell us about contemporary transmediality and convergence, themed and immersive spaces, and audience relationships with places of meaning. Considering the duopoly of Disney and Universal in Orlando, the book explores a range of theme park experiences including planning trips, meeting characters, eating and drinking, engaging in practices such as cosplay and re-enactment, and memorializing lost attractions. Highlighting key themes such as immersion, materiality, cultural distinctions, and self-identity, the book argues that theme parks are a crucial site for the exploration of transmediality and the development of paratexts. Proposing the key concepts of spatial transmedia and haptic fandom, the book offers analysis of the intersections between fandom, media texts, and merchandise, as well as fans' own affective and physical responses to visiting the parks.</t>
  </si>
  <si>
    <t>Atlas of the Holocene Netherlands: Landscape and Habitation since the Last Ice Age</t>
  </si>
  <si>
    <t>History</t>
  </si>
  <si>
    <t>全新世荷兰地图集：自上次冰河时代以来的景观和栖息地</t>
  </si>
  <si>
    <t>Vos, Peter; van der Meulen, Michiel; Weerts, Henk; Bazelmans, Jos</t>
  </si>
  <si>
    <t>The landscape of the Netherlands has been changing constantly since the end of the last ice age, some 11,700 years ago. Where we walk today was once a polar desert, a river delta or a shallow sea. The end of the last ice age marked the beginning of a new geological period - the Holocene, the relatively warm geological epoch in which we are still living today. The Atlas of the Holocene Netherlands contains special maps, supplemented by archaeological and historical information. These maps show the geographical situation for thirteen different points in time since the last ice age, based on tens of thousands of drill samples and the latest geological, soil and archaeological research. This magnificent atlas also paints a surprising picture of the position we humans have occupied in the landscape. It addresses such questions as: How did we take advantage of the opportunities offered by the landscape? And how did we mould the landscape to suit our own purposes?[-][-]The Atlas of the Holocene Netherlands will change once and for all the way you look at the Dutch landscape.[-]</t>
  </si>
  <si>
    <t>Literary Hispanophobia and Hispanophilia in Britain and the Low Countries (1550-1850)</t>
  </si>
  <si>
    <t>Heritage and Memory Studies</t>
  </si>
  <si>
    <t>英国和低地国家的文学恐惧症和嗜血症（1550-1850）</t>
  </si>
  <si>
    <t>Rodríguez Pérez, Yolanda</t>
  </si>
  <si>
    <t>Spain has been a fruitful locus for the European imagination for centuries, and it has been most often perceived in black-and-white oppositions - either as a tyrannical and fanatical force in the early modern period or as an imaginary geography of a 'Romantic' Spain in later centuries. However, the image of Spain, its culture and its inhabitants did not evolve inexorably from negative to positive. From the early modern period onwards, it responded to an ambiguous matrix of conflicting Hispanophobic and Hispanophilic representations. Just as in the nineteenth century latent negative stereotypes continued to resurface, even in the Romantic heyday, in the early modern period appreciation for Spain was equally undeniable. When Spain was a political and military superpower, it also enjoyed cultural hegemony with a literary Golden Age producing internationally hailed masterpieces. This book explores the protracted interest in Spain and its culture, and it exposes the co-existent ambiguity between scorn and fascination that characterizes Western historical perceptions, in particular in Britain and the Low Countries, two geographical spaces with a shared sense of historical connectedness and an overlapping - and sometimes complicated - history with Spain.</t>
  </si>
  <si>
    <t>The Power of Religious Societies in Shaping Early Modern Society and Identities</t>
  </si>
  <si>
    <t>Crossing Boundaries: Turku Medieval and Early Modern Studies</t>
  </si>
  <si>
    <t>宗教社会在塑造早期现代社会和身份中的力量</t>
  </si>
  <si>
    <t>Peake, Rose-Marie</t>
  </si>
  <si>
    <t>This book studies the value system of the French Catholic community the Filles de la Charité, or the Daughters of Charity, in the first half of the seventeenth century. An analysis of the acitivities aimed at edifying morality in the different strata of society revealead a Christian anthropology with strong links to medieval traditions. The book argues that this was an important survival strategy for the Company with a disconcerting religious identity: the non-cloistered lifestyle of its members engaged in charity work had been made unlawful in the Council of Trent. Moreover, the directors Louise de Marillac and Vincent de Paul also had to find ways to curtail internal resistance as the sisters rebelled in quest of a more contemplative and enclosed vocation.</t>
  </si>
  <si>
    <t>Shopping Spaces and the Urban Landscape in Early Modern Amsterdam, 1550-1850</t>
  </si>
  <si>
    <t>Amsterdam Studies in the Dutch Golden Age</t>
  </si>
  <si>
    <t>1550-1850年早期的阿姆斯特丹的购物空间和城市景观</t>
  </si>
  <si>
    <t>Lesger, Clé</t>
  </si>
  <si>
    <t>In this study, the appearance and location of shops in Amsterdam during the early modern period is linked to major changes in the urban economy, the size and socio-spatial distribution of its population, and the structure of the urban grid. Not only is there ample attention for the spatial distribution of shops across the urban landscape, but for the first time it is also accurately charted what the exterior and interior of Amsterdam shops actually looked like and how they changed in the course of the centuries. Partly as a result of this, it has proved possible to give an impression of the ways in which retailers and customers interacted.</t>
  </si>
  <si>
    <t>The Dynamics of the Early Reformation in their Reformed Augustinian Context</t>
  </si>
  <si>
    <t>改革后的奥古斯丁语境中的早期改革动力</t>
  </si>
  <si>
    <t>Christman, Robert</t>
  </si>
  <si>
    <t>On July 1, 1523, Johann van den Eschen and Hendrik Voes, two Augustinians friars from Antwerp, were burned on the Grand Plaza in Brussels, thereby becoming the first victims of the Reformation. Despite being well-known, the event barely registers in most Reformation histories. By tracing its origins and examining the impact of the executions on Martin Luther, on the Reformed Augustinian world, and on the early Reformation in the Low Countries and the German speaking lands, this study definitively demonstrates that the burnings were in fact the de?nouement of broader trends within Late Medieval Reformed Augustinianism, as well as a watershed in the early Reformation. In doing so, it also reveals the central role played by the Augustinian friars of Lower Germany in shaping both the content and spread of the early Reformation, as well as Wittenberg's influence on the events leading up to these first executions.</t>
  </si>
  <si>
    <t>Getaway</t>
  </si>
  <si>
    <t>Art/Essays &amp; Literature</t>
  </si>
  <si>
    <t>逃离</t>
  </si>
  <si>
    <t>Peter Sonderen Ed.</t>
  </si>
  <si>
    <t>English</t>
  </si>
  <si>
    <t>Artez Press</t>
  </si>
  <si>
    <t>What do we mean by theory in the arts, and what role does it play in that sense? Theory appears as an active, transformative, fluid, and communicative element of art practices, and research in the arts in particular. Theory is the fluid that perfuses and connects the territory of fine art and design, as well as other art forms such as music, architecture, writing, moving images, dance, and theatre. At the heart of this publication is the new field of research in theory and the way the ArtEZ Theory in the Arts research group investigates its possibilities and extends its boundaries. Editor Peter Sonderen currently chairs the professorship Theory in the Arts at ArtEZ University of the Arts.</t>
  </si>
  <si>
    <t>Mondo Mendini - The World Of Alessandro Mendini</t>
  </si>
  <si>
    <t>Architecture &amp; Landscape/Gift</t>
  </si>
  <si>
    <t>蒙多·门迪尼-亚历山德罗·门迪尼的世界</t>
  </si>
  <si>
    <t>M. Meredith, H. Sample</t>
  </si>
  <si>
    <t>Corraini Edizioni</t>
  </si>
  <si>
    <t>Between expectations that need to be scaled down and striking architectural choices, the search for a home can prove to be a long, complicated process. ‘Houses for Sale’, by architects Michael Meredith and Hilary Sample (MOS Architects), transforms this quest into an itinerary through a series of houses designed by great names in architecture. It shows us the peculiarities of each project through illustrations that are full of quirky details. Styled as a children’s book, its creation became a metaphor for the architectural discipline and its constant search for architecture. The authors believe there is an incredible sophistication to the naïveté of children’s books, which is aptly reflected here.</t>
  </si>
  <si>
    <t>In Between - The Urban Architecture Of Donna Van Milligen Bielke</t>
  </si>
  <si>
    <t>在两者之间-唐娜·范·米利根·比尔克的城市建筑</t>
  </si>
  <si>
    <t>Bruno Tonini</t>
  </si>
  <si>
    <t>Italian/English</t>
  </si>
  <si>
    <t>Danilo Montanari</t>
  </si>
  <si>
    <t>A lesser-known aspect of art from the 1960s, ’70s, and ’80s is the material printed for the specific purpose of documenting an exhibition. Be it a card or a piece of paper, the criterion employed to choose this material was that of privileging the participation of the artists themselves in the creative process that led to the object’s production. Through a wealth of archival material, this book covers a wide range of artistic contexts, including Fluxus, minimalism, conceptualism, land art, and pop art, in its investigation of the historical and political significance these movements had in their respective locations, and also encompasses new critical attention for Spanish and South American art.</t>
  </si>
  <si>
    <t>Artists' Invitations 1965-1985</t>
  </si>
  <si>
    <t>Art/Performing Arts</t>
  </si>
  <si>
    <t>1965-1985年艺术家邀请</t>
  </si>
  <si>
    <t>W. Rovere, P. Peterlini Eds.</t>
  </si>
  <si>
    <t>Reprinted on the occasion of an exhibition at the Whitechapel Gallery in London, this book presents the international Fluxus legacy through sound. With works by John Cage, Philip Corner, Dick Higgins, Alison Knowles, George Maciunas, Claes Oldenburg, Yoko Ono, and others, it explores the interest of Fluxus artists in music and sound through performance, scores, records, and objects from the Luigi Bonotto Collection. Their public events challenged conventional form and content in music, and the approach to music scores was equally radical. Instead of traditional sheet music, they devised notational systems based on graphics, poetry, and the visual arts.</t>
  </si>
  <si>
    <t>Calm Down. Recreational Architecture</t>
  </si>
  <si>
    <t>冷静。-娱乐建筑</t>
  </si>
  <si>
    <t>Fenna Tinnefeld Ed.</t>
  </si>
  <si>
    <t>German/English</t>
  </si>
  <si>
    <t>Deutscher Architektur Verlag</t>
  </si>
  <si>
    <t>Since its establishment in 1981, Renato Maurizio Architekten has consistently reflected a particular style in its designs. This architectural language is characterised by a distinctive form that explicitly deals with the character of the alpine region, working to preserve the identity of place while creating an architecture tailored to the respective needs of location and programme. Although some designs take up the traditions of the context, at the same time their modernity and adaptation to today’s needs are deliberately emphasised. This monographic volume presents twelve works that represent the essence of Renato Maurizio’s practice, from stone houses to timber structures.</t>
  </si>
  <si>
    <t>Paris Colours - Gerard Ifert Ektachromes 1953-1954</t>
  </si>
  <si>
    <t>巴黎色彩-杰拉德·伊费特：1953-1954</t>
  </si>
  <si>
    <t>Whether for a few minutes, a weekend, or a long vacation, today’s spaces for recreation are available in a variety of forms and activities, and pursue a wide diversity of basic methodological ideas. Rather than being focused on productivity and efficiency, they allow one to unwind, contemplate, unravel, and experience. The 30 projects featured in this volume help create harmony and kindle a sense of recovery through their structural and material impact. The diverse scales and typologies they represent draw upon traditional constructions as well as modern spatial realities, wherein the design forms a framework for relaxation while enabling the mind to escape and reinvigorate.</t>
  </si>
  <si>
    <t>Lars Dyrendom - American Sights</t>
  </si>
  <si>
    <t>Photography</t>
  </si>
  <si>
    <t>拉尔斯·迪伦多姆-美国景点</t>
  </si>
  <si>
    <t>Various</t>
  </si>
  <si>
    <t>Disko Bay</t>
  </si>
  <si>
    <t>Getaway is a photobook that plays out in a parallel universe a little closer to the sun. The Canary Islands - almost exclusively a holiday island for more than 3 million western tourists a year - is the backdrop of this performance. Five Danish photographers have been on a photographic expedition to this lost and blazing world and the book is a collection of images they brought back with them. Getaway is about a place where we enjoy, dream, escape, recover and confront the absence of everyday life: the fake reality we call vacation. Photo's by Ulrik Jantzen, Kasper Witte Larsen, Emil Jakobsen, Simon Caspersen and Kasper Kristoffersen.</t>
  </si>
  <si>
    <t>Brigham Baker - Only Apples</t>
  </si>
  <si>
    <t>Art/Photography</t>
  </si>
  <si>
    <t>百翰贝克-仅限苹果</t>
  </si>
  <si>
    <t>Brigham Baker</t>
  </si>
  <si>
    <t>Edition Clandestin</t>
  </si>
  <si>
    <t>Three artists deal in their works with the dialectics of art and ethnology in various cultures: questions of home and identity, the exploring of boundaries, relationships between culture and nature, or the search for the wild in various societies.</t>
  </si>
  <si>
    <t>Trigger Impact</t>
  </si>
  <si>
    <t>触发影响</t>
  </si>
  <si>
    <t>Fotomuseum Antwerpen</t>
  </si>
  <si>
    <t>Edition Taube</t>
  </si>
  <si>
    <t>The 3D View-Master was first launched in the United States of America in 1939. The device was an updated version of the stereoscope and enabled people to view images of places in colour and 3D. The reels of the View-Master and their photographic images served as souvenirs of visited as well as unvisited sights. The artists’ book 'American Sights' is a photographic journey back in time and to sights of the 20th century, zooming in on touristic artifacts from the beginning of mass image production. Four hundred 3D View-Master reels were browsed to select a series that carries a romantic distance between the image and the viewer.</t>
  </si>
  <si>
    <t>Vegetable Teratology Colouring Book</t>
  </si>
  <si>
    <t>蔬菜术语学图画书</t>
  </si>
  <si>
    <t>Robin Watkins</t>
  </si>
  <si>
    <t>Brigham Bakers first artists’ book 'Only Apples' includes what the title suggests: Nothing more than apples. It shows analogue close-up photos of apples as they ripen, hanging from the tree and slowly rot. The long-term study has resulted in an intimate, autobiographically coloured work that deals with time, change, and transience. In the process, echoes of classic vanitas still lifes are evoked and at the same time constantly undermined. The photographic works are supplemented by a short story written by the artist.</t>
  </si>
  <si>
    <t>The Entanglement Of Theory In The Arts</t>
  </si>
  <si>
    <t>Photography/Graphic Design &amp; Typograp</t>
  </si>
  <si>
    <t>理论在艺术中的纠结</t>
  </si>
  <si>
    <t>Gerard Ifert, Catherine De Smet</t>
  </si>
  <si>
    <t>French/English</t>
  </si>
  <si>
    <t>Editions B42</t>
  </si>
  <si>
    <t>It is no wonder that colourmen’s shopfronts in 1950s Paris caught Gérard Ifert’s eye. The young Swiss designer was drawn to this anonymous street art, and he would capture these geometrical and colourful compositions during long walks through the city with his camera in hand. He considered them vernacular equivalents of Swiss Concrete painting. This book presents a surprising series of Ifert’s photographs, vividly bringing the art form to life. In addition, it tells of a designer at the outset of his career, who questions relationships between art and design by examining the transformation of urban landscapes and appreciating the aesthetics of everyday life.</t>
  </si>
  <si>
    <t>Terry Rodgers - Sweet Illusion</t>
  </si>
  <si>
    <t>特里·罗杰斯-幻觉</t>
  </si>
  <si>
    <t>Terry Rodgers</t>
  </si>
  <si>
    <t>Fw: Books / Fomu</t>
  </si>
  <si>
    <t>‘Trigger’ is a new platform launched by Fotomuseum Antwerpen for research, reflection, and dialogue on all things photographic. This first publication on “Impact” is made in close collaboration with the Royal Academy of Fine Arts (KABK), The Hague, and guest editor Donald Weber. It aims to cast impact as a re-enactment or assertion of radical intimacy, initiate a different gaze on the world, and show that impact can also exist within an ecology or geography of photography. Through 20 contributions by Ariella Azoulay, Lewis Bush, Taco Hidde Bakker, Andrew Jackson and Savannah Dodd, Shahidul Alam, Andrea Stultiens, and more, we learn how impact is social, participative, conflictual.</t>
  </si>
  <si>
    <t>Train Your Breathing, Change Your Game,First Edition</t>
  </si>
  <si>
    <t>训练呼吸，改变游戏</t>
  </si>
  <si>
    <t>Santas, Dana</t>
  </si>
  <si>
    <t>Renato Maurizio Architekten</t>
  </si>
  <si>
    <t>雷纳托·毛里齐奥建筑</t>
  </si>
  <si>
    <t>Rob Perree Ed.</t>
  </si>
  <si>
    <t>In his work Suriname-born Dutch artist Remy Jungerman (1959) searches for a visual language that will bring different cultures together. His recent work is inextricably bound up with African traditions and the Western, modernistic art tradition.  He is interested in the intersecting paths travelled by motifs from Africa, the Surinamese Maroon culture, and 20th century Modernism. By exploring the convergence of patterns and shapes from these seemingly disparate cultural landscapes, he reveals the distillation of time and identity. The majority of 'Where the River Runs' comprises reproductions of his work. This visual component is complemented with essays shedding light on the subject matter from various aspects and from different perspectives.</t>
  </si>
  <si>
    <t>Karel Martens - Re-printed Matter Black And White Edition</t>
  </si>
  <si>
    <t>Art/Gift</t>
  </si>
  <si>
    <t>卡雷尔·马滕斯-黑色和白色重印版</t>
  </si>
  <si>
    <t>K. Verlag</t>
  </si>
  <si>
    <t>Based on Maxwell T. 'Master's Vegetable Teratology: An Account of the Principal Deviations from the Usual Construction of Plants' (1869), this colouring book examines the morphological potential of vegetables and fruits, plants and flowers. It gathers a selection of full-page botanical illustrations, a glossary, and a short text by Robin Watkins. The historical images once served to outline notions of what was to be considered acceptable growth behaviour; now they take on a new role by subtly embracing the aberration of form in its various colourations and questioning what is normal about normalcy.</t>
  </si>
  <si>
    <t>Manjakop: Wild - Exotic - Different - Brigit Edelmann, Stefan Rohner, Andy Storchenegger</t>
  </si>
  <si>
    <t>狂野-异国情调-与众不同</t>
  </si>
  <si>
    <t>Manjakop</t>
  </si>
  <si>
    <t>Kunstverein Amsterdam</t>
  </si>
  <si>
    <t>'Grace Crowley' is a publication based on letters sent to the Australian artist and pioneer of modernist painting Grace Crowley (1890–1979) by friends, family, and colleagues. Parts of those letters, which are now housed in the Art Gallery of New South Wales and the State Library of New South Wales archives in Sydney, were transcribed and categorized by Riet Wijnen in subsections such as ‘Marital Status’, ‘Teaching’, ‘Hosting’, ‘Eurasia’, ‘X’, ‘Being A Woman’, ‘War’, ‘$’, and ‘Making Work’. The result is an alternative biography constructed solely through a living set of relations.</t>
  </si>
  <si>
    <t>Ruud Kuijer - On Sculpture</t>
  </si>
  <si>
    <t>鲁伊卡贾-雕塑</t>
  </si>
  <si>
    <t>Ruud Kuijer</t>
  </si>
  <si>
    <t>Nai010 Publishers</t>
  </si>
  <si>
    <t>In this accessible collection of texts on sculpture, artist Ruud Kuijer (1959) approaches his profession from different perspectives, but always with the same goal: to get to the heart of that sculpture. Kuijer is interested in sculptural traditions, but above all has a constant desire to cross boundaries and make new combinations. Kuijer became known for his abstract sculptures, in which he often incorporates recognizable forms.</t>
  </si>
  <si>
    <t>Sarah Walker - Pelci Manor</t>
  </si>
  <si>
    <t>Furniture &amp; Product Desig</t>
  </si>
  <si>
    <t>莎拉·沃克-佩尔奇庄园</t>
  </si>
  <si>
    <t>Beppe Finessi E.a.</t>
  </si>
  <si>
    <t>Italian designer, architect, and theorist Alessandro Mendini played a crucial role in the development of Italian, postmodern, and radical design. This book is published on the occasion of a retrospective exhibition of his work at the Groninger Museum in the Netherlands, which he helped to plan and curate in great detail prior to his passing in 2019. Mendini is also responsible for the design of one of the museum’s three main pavilions, making the exhibition a fitting tribute to his influential legacy. Its catalogue therefore forms a map of the diverse cultural streams and inspirations Mendini encountered and absorbed throughout his career, illuminating his humanistic, utopian attitude.</t>
  </si>
  <si>
    <t>Sense Sound Sound Sense - Fluxus Music, Scores &amp; Records</t>
  </si>
  <si>
    <t>Graphic Design &amp; Typograp/Performing Arts</t>
  </si>
  <si>
    <t>感知声乐-音乐，乐谱和唱片</t>
  </si>
  <si>
    <t>Javad Mirhosseini Ed.</t>
  </si>
  <si>
    <t>Persian/English</t>
  </si>
  <si>
    <t>Nazar Publishing</t>
  </si>
  <si>
    <t>In 1960s Iran, modern posters announcing cultural events had already replaced simple advertisements that were produced by printing shops. Following the cultural boom of that period in Iran, the 1970s witnessed the heyday of cultural posters. A great number of the posters from these decades were dedicated to performances of Iranian traditional and western classical and modern music, opera, ballet, and dance.</t>
  </si>
  <si>
    <t>Houses For Sale</t>
  </si>
  <si>
    <t>房屋待售</t>
  </si>
  <si>
    <t>M. Meredith ; H. Sample</t>
  </si>
  <si>
    <t>Following the publication of ‘Revolution 79’ (2014), renowned documentary photographer Maryam Zandi presents a new volume to continue its visual narrative and portray the events which took place after the Iranian Revolution. Starting in the early days following the victory of the revolution, it covers the ensuing cultural revolution and protests of the era, when masses of people took to the streets of Tehran and rival factions struggled to consolidate power in the aftermath of economic and government collapse. This book is also a reminder of the numerous slogans, placards, banners, and graffiti of those days, as well as the graphic symbols that were used during the revolution.</t>
  </si>
  <si>
    <t>Maryam Zandi - The Government Of 80</t>
  </si>
  <si>
    <t>玛丽安·赞迪-80年代的政府</t>
  </si>
  <si>
    <t>Maryam Zandi</t>
  </si>
  <si>
    <r>
      <t>Shot over three days in the attic of Pel</t>
    </r>
    <r>
      <rPr>
        <sz val="12"/>
        <color rgb="FF000000"/>
        <rFont val="Times New Roman"/>
        <charset val="134"/>
      </rPr>
      <t>č</t>
    </r>
    <r>
      <rPr>
        <sz val="12"/>
        <color rgb="FF000000"/>
        <rFont val="宋体"/>
        <charset val="134"/>
      </rPr>
      <t>i Manor – a grand,19th-century, art nouveau structure in the small Latvian town of Kuldīga – the latest book by young Australian photographer Sarah Walker offers an ominous, curious, and claustrophobic vantage on this historically loaded building. The site where Latvia ceded independence to Nazi occupation during World War II, today the building is used as a school for disabled children.</t>
    </r>
  </si>
  <si>
    <t>Music Posters From Pre-revolution Iran 1960s-1970s</t>
  </si>
  <si>
    <t>革命前伊朗的音乐海报1960-1970年代</t>
  </si>
  <si>
    <t>Dutch/English</t>
  </si>
  <si>
    <t>Roma Publications</t>
  </si>
  <si>
    <t>Karel Martens occupies an intriguing place in the current European landscape of art and design. His work is both personal and experimental, but also publicly answerable. Martens, a prolific book designer, has also contributed to a wide range of design commissions, including stamps, coins, and signs. His artistic practice is intimately connected with this design work, from geometric and kinetic constructions, to works on paper and monoprints. Covering almost 60 years of practice and now in its fourth edition, this book offers new ways to look at and discuss the output of this designer and artist. This black and white version accompanies the exhibition in Enter Enter in Amsterdam.</t>
  </si>
  <si>
    <t>Grace Crowley</t>
  </si>
  <si>
    <t>格蕾丝·克劳利</t>
  </si>
  <si>
    <t>H. Ibelings, K. Hannema</t>
  </si>
  <si>
    <t>The Architecture Observer</t>
  </si>
  <si>
    <t>For Donna van Milligen Bielke architecture begins and ends with architectura. Even if she never menrions it explicitly, for her, architecture suffices to make architecture. Just as a language comprises all its words, including the ones that are rarely used, architecture is based on all its forms and manifestations. Wittingly or unwittingly, every architect stands in relation to all architecture that has ever been made. Not every architect fully acknowledges this, but Van Milligen Bielke certainly does. In her work it is possible to see the depth of the discipline's history.</t>
  </si>
  <si>
    <t>Remy Jungerman - Where The River Runs</t>
  </si>
  <si>
    <t>雷米·容格曼-河流在哪里</t>
  </si>
  <si>
    <t>Torch</t>
  </si>
  <si>
    <t>The universe of American artist Terry Rodgers is a testament to actual desire, that multifaceted, fundamentally flawed foundation of human interaction. His monumental paintings make clear that existence is often a constellation of fragmented presences represented by sensual bodies and youthful figures who seem to be trying to form some sort of sensible whole, while actually engaging in a grand play of detachment and longing, lost in inner dialogues. It is an introspective, fetishistic gaze on our decadent world. This imposing monograph examines his body of work in full, from bronze sculptures and painterly gestures to scribbled drawings, and includes his most recent work.</t>
  </si>
  <si>
    <t>Mariko Kuwahara - Burning Love</t>
  </si>
  <si>
    <t>桑原万里子-燃烧的爱</t>
  </si>
  <si>
    <t>Mariko Kuwahara</t>
  </si>
  <si>
    <t>Japanese/English</t>
  </si>
  <si>
    <t>Torch Press</t>
  </si>
  <si>
    <t>From the early Meiji era, the city of Yubari in Hokkaido flourished as a coal mining town. Some miners who were clever with their hands and had time to spare started to carve coal during their work breaks. When the mine was closed in the late 1980s, this pastime spread among a large group of mine workers. The carvings displayed at shops or at people’s front doors used to be the symbols of a glorious time, but nowadays they illustrate the state of the town, which many people have since left. Graphic designer Mariko Kuwahara visited Yubari in the winter of 2017. There she was given two ball-shaped objects by a couple who owned a local restaurant, prompting her to seek out more of these unusual carved coal totems. This book documents her journey.</t>
  </si>
  <si>
    <t>Responsible Rural Tourism in Asia</t>
  </si>
  <si>
    <t>Tourism</t>
  </si>
  <si>
    <t>Aspects of Tourism</t>
  </si>
  <si>
    <t>亚洲负责任的乡村旅游</t>
  </si>
  <si>
    <t>Vikneswaran Nair; Amran Hamzah; Ghazali Musa</t>
  </si>
  <si>
    <t>Rural tourism has contributed to the income generation of countries in Asia thereby reducing poverty and improving quality of life. This book explores the fundamentals of responsible rural tourism. It covers a range of Asian countries and examines both successful and failed attempts in developing responsible rural tourism.</t>
  </si>
  <si>
    <t>Exploring Language Teacher Efficacy in Japan</t>
  </si>
  <si>
    <t>H0</t>
  </si>
  <si>
    <t>Language</t>
  </si>
  <si>
    <t>Psychology of Language Learning and Teaching</t>
  </si>
  <si>
    <t>探索日本语言教师的效能</t>
  </si>
  <si>
    <t>Gene Thompson</t>
  </si>
  <si>
    <t>Multilingual Matters</t>
  </si>
  <si>
    <t>This book focuses on the individual and collective beliefs of teachers. It discusses personal and collective dimensions of language teacher efficacy, discusses the ways in which efficacy beliefs develop, helps further understanding of factors that may influence teacher self-efficacy and suggests new directions for future research studies.</t>
  </si>
  <si>
    <t>Speaking Spanish in the US: The Sociopolitics of Language</t>
  </si>
  <si>
    <t>MM Textbooks</t>
  </si>
  <si>
    <t>在美国讲西班牙语：语言的社会政治</t>
  </si>
  <si>
    <t>Janet M. Fuller; Jennifer Leeman</t>
  </si>
  <si>
    <t>This book introduces readers to basic concepts of sociolinguistics with a focus on Spanish in the US. The coverage goes beyond linguistics to examine the history and politics of Spanish in the US, the relationship of language to Latinx identities, and how language ideologies and policies reflect and shape societal views of Spanish and its speakers.</t>
  </si>
  <si>
    <t>The Emotional Rollercoaster of Language Teaching</t>
  </si>
  <si>
    <t>语言教学的情感过山车</t>
  </si>
  <si>
    <t>Christina Gkonou; Jean-Marc Dewaele; Jim King</t>
  </si>
  <si>
    <t>This book focuses on the emotional complexity of language teaching and how the diverse emotions that teachers experience are shaped and function. The book covers a range of emotion-related topics on both positive and negative emotions, including emotional labour, burnout, emotion regulation, resilience, emotional intelligence and wellbeing.</t>
  </si>
  <si>
    <t>Language Prescription: Values, Ideologies and Identity</t>
  </si>
  <si>
    <t>语言规定：价值观，意识形态和身份</t>
  </si>
  <si>
    <t>Don Chapman; Jacob D. Rawlins</t>
  </si>
  <si>
    <t>This book is a detailed examination of social connections to language evaluation with a specific focus on the values associated with both prescriptivism and descriptivism. The chapters, written by authors from many different linguistic and national backgrounds, use a variety of approaches and methods to discuss values in linguistic prescriptivism.</t>
  </si>
  <si>
    <t>Usage Based Dynamics in Second Language Development</t>
  </si>
  <si>
    <t>Second Language Acquisition</t>
  </si>
  <si>
    <t>第二语言发展中基于动力的运用</t>
  </si>
  <si>
    <t>Wander Lowie; Marije Michel; Audrey Rousse-Malpat; Merel Keijzer; Rasmus Steinkrauss</t>
  </si>
  <si>
    <t>This book honours the contribution of Marjolijn Verspoor to the development and implementation of dynamic usage-based approaches in second language research and pedagogy. With chapters written by renowned experts in the field, the book addresses the dynamics of language, language learning and language teaching from a usage-based perspective.</t>
  </si>
  <si>
    <t>An Anthology of Bilingual Child Phonology</t>
  </si>
  <si>
    <t>双语儿童音韵选集</t>
  </si>
  <si>
    <t>Elena Babatsouli; Martin J. Ball</t>
  </si>
  <si>
    <t>This book is an edited collection of chapters on protolanguage phonology, referring to the development of children’s autonomous linguistic systems from their first meaningful forms to complete cognitive and articulatory acquisition of language. The book contains phonological development studies that pertain to themes in bilingualism.</t>
  </si>
  <si>
    <t>Discovering Creative Writing</t>
  </si>
  <si>
    <t>New Writing Viewpoints</t>
  </si>
  <si>
    <t>发现创意写作</t>
  </si>
  <si>
    <t>Graeme Harper</t>
  </si>
  <si>
    <t>This is a book about discovering how you do creative writing. How you begin, how you structure, how your writing process works, how a work embodies movement and change, what influences you, and, ultimately, how you end. The book is aimed at both students of creative writing and anyone wishing to begin, continue, or improve their writing.</t>
  </si>
  <si>
    <t>Religion in India,Past and present</t>
  </si>
  <si>
    <t>B9</t>
  </si>
  <si>
    <t>宗教</t>
  </si>
  <si>
    <t>WORLD RELIGIONS</t>
  </si>
  <si>
    <t>印度的宗教，过去和现在</t>
  </si>
  <si>
    <t>Lawrence A. Babb</t>
  </si>
  <si>
    <t>Dunedin Academic Press</t>
  </si>
  <si>
    <t>An introduction to South Asian religions for non-specialist readers and undergraduate students.</t>
  </si>
  <si>
    <t>Homelessness, Social Exclusion and Health</t>
  </si>
  <si>
    <t>SOCIAL WELFARE</t>
  </si>
  <si>
    <t>无家可归，社会排斥和健康</t>
  </si>
  <si>
    <t>Fiona Cuthill</t>
  </si>
  <si>
    <t>A book for those wishing to understand issues of homelessness, social exclusion and health at a local level by framing these issues in a global context. It expands notions of health by drawing on disciplines outside the fields of housing and health to better comprehend the ways that stigma, identity and urban geographies shape, frame and present homelessness.</t>
  </si>
  <si>
    <t>Everyday Citizenship and People with Dementia</t>
  </si>
  <si>
    <t>日常公民和痴呆症患者</t>
  </si>
  <si>
    <t>Ann-Charlotte Nedlund,Charlotte L. Clarke,Rut Bartlett(Ed.s)</t>
  </si>
  <si>
    <t>An edited volume discussing the underpinning concepts of citizenship, agency, and participation in the context of the everyday lives of people living with a dementia. The editors explain the theoretical underpinning of citizenship before the contributors show the way it can broaden the everyday lives of people with dementia.</t>
  </si>
  <si>
    <t>Measures for Measure</t>
  </si>
  <si>
    <t>P2</t>
  </si>
  <si>
    <t>测绘学</t>
  </si>
  <si>
    <t>EARTH SCIENCES</t>
  </si>
  <si>
    <t>量度措施</t>
  </si>
  <si>
    <t>ike Leeder</t>
  </si>
  <si>
    <t>An illustrated explanation of the geological background to the First Industrial Revolution that originated in eighteenth-century Britain.</t>
  </si>
  <si>
    <t>Introducing Geophysics</t>
  </si>
  <si>
    <t>地球物理学简介</t>
  </si>
  <si>
    <t>Peter Styles</t>
  </si>
  <si>
    <t>Geophysics is the study of the Physics of the Earth.  As the Earth is very large and relatively slow-moving it is described by the classical Physics disciplines such as heat, gravity, magnetism, electricity, vibrations and waves. Peter Styles provides a broad, well-illustrated concise introduction.</t>
  </si>
  <si>
    <t>Introducing Volcanology</t>
  </si>
  <si>
    <t>火山学介绍</t>
  </si>
  <si>
    <t>Dougal Jerram</t>
  </si>
  <si>
    <t>A revised and updated edition of this a concise and accessible introduction to the science of hot rocks. Volcanic eruptions are a reminder of the power of nature and our vulnerability to this raw geological phenomenon, however volcanic activity, and its plumbing from beneath, is an essential element of the forces that shaped and constantly reshape our planet.</t>
  </si>
  <si>
    <t>Scotland’s Mountain Landscapes,a geomorphological perspective</t>
  </si>
  <si>
    <t>EARTH SCIENCES &amp; PHYSICAL GEOGRAPHY</t>
  </si>
  <si>
    <t>地貌学视角的苏格兰山地景观</t>
  </si>
  <si>
    <t>Colin K. Ballantyne</t>
  </si>
  <si>
    <t>The diversity of Scotland's mountains is remarkable, ranging from the isolated summits of the far northwest, through the tor-studded high plateau of the Cairngorms to the hills of the Southern Uplands. Colin Ballantyne explains the geological and geomorphological evolution of Scotland's mountains to form an unparalleled variety of mountain forms.</t>
  </si>
  <si>
    <t>French Landscapes</t>
  </si>
  <si>
    <t>法国风景</t>
  </si>
  <si>
    <t>Adrian Harvey</t>
  </si>
  <si>
    <t>A discussion of French landscapes and the forces that have formed them for students of landscape and the curious traveller.</t>
  </si>
  <si>
    <t>Introducing Meteorology</t>
  </si>
  <si>
    <t>P4</t>
  </si>
  <si>
    <t>大气科学（气象学）</t>
  </si>
  <si>
    <t>ENVIRONMENTAL SCIENCES</t>
  </si>
  <si>
    <t>气象学简介</t>
  </si>
  <si>
    <t>Jon Shonk</t>
  </si>
  <si>
    <t>Introducing Meteorology provides a succinct overview of the science behind weather forecasts. An updated edition of a successful and establish title.</t>
  </si>
  <si>
    <t>Breakthroughs in Geology,Ideas that transformed earth science</t>
  </si>
  <si>
    <t>P5</t>
  </si>
  <si>
    <t>地质学</t>
  </si>
  <si>
    <t>地质学突破，改变地球科学的想法</t>
  </si>
  <si>
    <t>Graham Park</t>
  </si>
  <si>
    <t>Geological research is a series of significant discoveries that transform our understanding of the Earth. Each new idea leads to a burst of activity as its validity is tested. Graham Park summarises the salient features of breakthrough ideas in earth science, contrasting them with previous views and thus conveys their impact on geological science.</t>
  </si>
  <si>
    <t>Introducing Hydrogeology</t>
  </si>
  <si>
    <t>水文地质学简介</t>
  </si>
  <si>
    <t>Nick Robins</t>
  </si>
  <si>
    <t>A concise introduction to hydrogeology, the branch of earth science that deals with the chemical, physical, and biological interactions between rock, soil, water, nature and society. Copiously illustrated in colour and drawing on international examples, it is an ideal starting text for students and those whose work raises issues of groundwater.</t>
  </si>
  <si>
    <t>Introducing Tectonics, Rock Structures and Mountain Belts</t>
  </si>
  <si>
    <t>介绍构造，岩石结构和山地带</t>
  </si>
  <si>
    <t>A revised edition of an established introductory guide to the key concepts of tectonics and rock structures for those without a strong mathematical background.</t>
  </si>
  <si>
    <t>Introducing Oceanography</t>
  </si>
  <si>
    <t>P7</t>
  </si>
  <si>
    <t>海洋学</t>
  </si>
  <si>
    <t>海洋学介绍</t>
  </si>
  <si>
    <t>David N. Thomas &amp; David C. Bowers</t>
  </si>
  <si>
    <t>A revised and updated edition of an established textbook. The initial chapters describe the oceans and the forces at work within them. The authors then discuss the effects of light, the chemistry of the seas and the food web before surveying biological oceanography in the main oceanic regions.</t>
  </si>
  <si>
    <t>Iceland</t>
  </si>
  <si>
    <t>P9</t>
  </si>
  <si>
    <t>自然地理学</t>
  </si>
  <si>
    <t>冰岛</t>
  </si>
  <si>
    <t>Thor Thordarson &amp; Ármann Höskuldsson</t>
  </si>
  <si>
    <t>For over a decade this concise and authoritative field guide to an exceptional natural laboratory has been an essential companion for all those visiting Iceland to observe the Earth in action. It is now brought up-to-date to reflect the latest research and recent volcanic events in Iceland.</t>
  </si>
  <si>
    <t>Introducing Palaeontology: A Guide to Ancient Life</t>
  </si>
  <si>
    <t>Q91</t>
  </si>
  <si>
    <t>古生物学</t>
  </si>
  <si>
    <t>Introducing Earth and Environmental Sciences</t>
  </si>
  <si>
    <t>古生物学入门：古代生活指南</t>
  </si>
  <si>
    <t>Patrick Wyse Jackson,John Murray</t>
  </si>
  <si>
    <t>Updated edition of this successful concise and accessible introduction to the science of palaeontology; the book is in two parts. The first explains what a fossil is and how fossils came to be preserved. The second part covers the major fossil groups from algae and plants, through the invertebrate animals, to the vertebrates and to man’s ancestors.</t>
  </si>
  <si>
    <t>How to Manage an Emergency or Disaster</t>
  </si>
  <si>
    <t>DISASTER MANAGEMENT</t>
  </si>
  <si>
    <t>如何处理紧急情况或灾难</t>
  </si>
  <si>
    <t>David Alexander</t>
  </si>
  <si>
    <t>The practical guidance and assistance needed to manage the consequences of an emergency or disaster. It is a practical ‘how to’ manual and guide.</t>
  </si>
  <si>
    <t>Fluoroscopy Reduction Techniques for Catheter Ablation of Cardiac Arrhythmias</t>
  </si>
  <si>
    <t>减少心律失常的导管消融的荧光镜检查技术</t>
  </si>
  <si>
    <t>Mansour Razminia, MD, and Paul C. Zei, MD, PhD</t>
  </si>
  <si>
    <t>Cardiotext Publishing</t>
  </si>
  <si>
    <t>Catheter ablation has become a widely used approach to treating various cardiac arrhythmias. Traditionally, catheter ablation procedures are guided by fluoroscopic imaging to help understand catheter position during mapping. The potentially significant exposure to radiation to the patient, physician, and staff increases risks of radiation exposure-related disease. Also, the protective lead garments worn increases risks of orthopedic injury. Current advanced electroanatomic mapping and intracardiac echocardiography technology have allowed the development of endocardial catheter ablation techniques without the use of fluoroscopy safely and effectively.</t>
  </si>
  <si>
    <t>9781536171600</t>
  </si>
  <si>
    <t>Advances in Psychology Research. Volume 140</t>
  </si>
  <si>
    <t>PSYCHOLOGY / General</t>
  </si>
  <si>
    <t>Advances in Psychology Research</t>
  </si>
  <si>
    <t>心理学研究进展，第140卷</t>
  </si>
  <si>
    <t>Alexandra M. Columbus</t>
  </si>
  <si>
    <t>Using cognitive processing and crosslinguistic perspectives, the opening chapter of Advances in Psychology Research. Volume 140 considers the characteristics and needs of Anglophone-struggling readers; teachers’ needs in supporting their instruction; and how ongoing Reading Wars divisiveness about word-reading creates the need for research to establish the differing skills and instructional needs of high-progress and low-progress readers.
Next, the authors provide an overview of existing literature on the antecedents of peace choices and attitudes to evaluate the peace choice with reference to both top-down and bottom-up cognitive processes. The conclusions are discussed in the light of peace education choices related to both controlled and automatic processes.
This collection goes on to analyse factors that affect group decision-making efficiency. The results are discussed assuming the bifurcation parameter as an operative measure of group efficiency and relaying them to the multidimensional theory. 
The penultimate chapter presents a review of a research program aimed at examining the role that the need for cognitive closure, a motivational tendency to reduce uncertainty, confusion, and ambiguity, plays in multitasking performance, preference, and behavior.
The concluding chapter focuses on how, when the forged alliance between client and therapist falls in the gray area, the client can be fully protected and served more so than had the alliance not been considered or rejected out of excess caution.</t>
  </si>
  <si>
    <t>9781536171747</t>
  </si>
  <si>
    <t>Government Regulation of Religious Freedom</t>
  </si>
  <si>
    <t>RELIGION / Religion, Politics &amp; State</t>
  </si>
  <si>
    <t>Religion and Society</t>
  </si>
  <si>
    <t>政府宗教自由规制</t>
  </si>
  <si>
    <t>Jamie Conner</t>
  </si>
  <si>
    <t>Freedom of religion or belief implies that people have the right to embrace a full range of thoughts and beliefs, including those that others might deem blasphemous; freedom of expression implies that they have the right to speak or write about them publicly. These rights are guaranteed in international documents to which most countries have agreed. Chapter 1 examines and compares the content of laws prohibiting blasphemy (“blasphemy laws”) worldwide through the lens of international and human rights law principles.
The right to practice your religion freely is one of the cornerstone freedoms we have in the United States. Freedom of religion is in the very first amendment of the Bill of Rights in the Constitution. Other countries take a narrower view of freedom of religion. Some impose an official religion, while others actively persecute those practicing a disfavored religion. Chapter 2 reports on the levels of religious freedom in different countries. 
The International Religious Freedom Act of 1998, requires the president to issue annually an International Religious Freedom Report and designate the worst violators as Countries of Particular Concern—CPCs—a country so designated when its government has engaged in or tolerated particularly severe violations of religious freedom. Chapter 3 discusses the efforts of the United States to combat religious freedom violations in Eurasia.
The gravity of the situation facing religious freedom in Central Asia is of particular concern. Despite the professed desire to enact more permissive regulations on religious life, the arguments opposing far-reaching reforms are cast in terms of national security and regime stability. The terms of this argument are familiar in Central Asia, not to mention in other parts of the Muslim world, where Islam simultaneously occupied a revered position in national, social, and private life, while also preoccupying national security agencies and regime loyalists who fear its potential to catalyze political opposition and terrorism as reported in chapter 4.</t>
  </si>
  <si>
    <t>9781536168556</t>
  </si>
  <si>
    <t>A University Assisted Community Schools Approach to Understanding Social Problems and Social Justice</t>
  </si>
  <si>
    <t>SOCIAL SCIENCE / Sociology / General</t>
  </si>
  <si>
    <t>大学协助社区学校理解社会问题和社会正义的方法</t>
  </si>
  <si>
    <t>Robert F. Kronick, PhD (Professor, Department of Educational Psychology and Counseling Faculty Associate, The University of Tennessee, Knoxville, TN, USA)</t>
  </si>
  <si>
    <t>As this book cogently states this is an eclectic examination of current social problems using the lenses of literature, whether fiction or non-fiction, to open doors to understanding the potential for new and creative interventions that have the potential for transformative change. The beginning quote from Toni Morrison bringing light to those who don’t always find themselves true ownership to the land to which they are rooted in is a climate system for readers of this book. James Agee and Walker Evans provide a clear and yet complex vision of how they came to study three families in Hale County, Alabama. Their work gives excellent details on how to enter cultures different from their own. Hillbilly Elegy, Appalachian Reckoning and Nickel Boys all written in the past three years yield description and rhetoric that inform social scientists of the human condition. Appalachian Reckoning disputes much of what J.D. Vance wrote. Furious Hours is an excellent source for data collection and analysis. Literature is not new to social commentary but these are contemporary works that can help scholar activists and public researchers who are doing research and publishing for the public. This is a major goal of this book.
Educational issues and their intersection with crime and mental issues are key topics of this cogent book. Opportunity gaps, school to prison pipeline, anxiety and many more issues are fodder for scholar activists that are adumbrated in this forceful book.
The community school is proffered as a hub of services for those thorny issues. The school is the place to offer services because so many are fractured in this country today and very likely to become more so. Systemic thinking is a key part of the interventions applied currently. A plus on this topic is that systems thinking is presented in a demystifying way.
Vignettes are a strength of this book in that they are what happened and they give readers insight into what worked and what didn’t. If you are a bridge player, one peak is worth two finesses. The people in these vignettes are as alive today as they were when these events took place.</t>
  </si>
  <si>
    <t>9781536171402</t>
  </si>
  <si>
    <t>Victims of Violence: Support, Challenges and Outcomes</t>
  </si>
  <si>
    <t>Safety and Risk in Society</t>
  </si>
  <si>
    <t>暴力受害者：支持，挑战和结果</t>
  </si>
  <si>
    <t>Mathias L. Knudsen</t>
  </si>
  <si>
    <t>Victims of Violence: Support, Challenges and Outcomes critically exposes some of the factors used in the risk determination of intimate partner violence, alongside an analysis on the definition and management of the risk of recidivism.
Traditional beliefs and gender stereotypes underlying police attitudes associated with domestic violence are explored. The authors provide considerations for domestic violence prevention and intervention programs, highlighting the importance of adopting proactive and supportive attitudes in response to victims.
Researchers have measured intimate partner violence and survivors’ help-seeking through a variety of different instruments, making it difficult to paint a consistent picture of intimate partner violence. As such, this collection includes the results of a study comparing three measures so as to examine whether a certain measure produces a discernible pattern of results.
A subsequent study analyzes the relationship between psychopathological symptomatology and intimate partner violence in a sample of 122 Portuguese women participants, 61 with a judiciary victim status and 61 without this status.
To avoid discrepancies between medical reporting and the reconstruction of sex crimes, it is crucial to use strategies which focus not only on technical aspects of evidence collection, but also on the way the victim’s story will be recorded.
Women most commonly experience violence victimisation by someone close to them. Therapeutic work with victims/survivors of intimate partner violence may range from immediate crisis intervention to long-term support.
The award winning PAWS FOR EMPOWERMENT program in Pittsburgh, Pennsylvania is discussed, as well as the successes and challenges the program has faced in rescuing and training shelter dogs to serve as canine advocates.
A qualitative study is presented which aims to further our understanding of how domestic violence between intimate partners can affect maternal parenting. The sample used comprised 15 mothers and victims of domestic violence, focusing on understanding how they conceive of their role as a parent.
The authors go on to explore the extent to which domestic violence is regulated in Indonesia, and the extent to which such regulation is implemented. 
This compilation also examines how the practice of forced marriage arrangements creates vulnerabilities for girls and young women. Accordingly, a discussion is provided concerning differences and similarities between the concepts of arranged and forced marriage, and its relationship to sexual trafficking.
The authors summarize findings on the association between cyber dating abuse and offline dating violence in a sample of 145 Portuguese adolescents and young adults.
Additionally, a review of the literature on the phenomenon of multiple child and youth victimization is carried out, addressing the main risk factors, the implications for the development of children and young people, and guidelines for intervention.
The impact that community violence exposure has on youth is assessed, accompanied with practical proposals for prevention. The concept of community violence and the different types of violence and crimes that could be involved are examined, mapping the prevalence of youth affected by this type of violence.
Accordingly, to develop appropriate helpful responses to victims of violence and crime, it is particularly relevant to assess people’s perceptions, to be aware of their victimization experiences and to identify their needs.
In closing, using Saint Lucia as an example, some of the challenges of supporting victims of intimate violence on an island are illustrated, discussing innovative policies and practices to best support victims in this context.</t>
  </si>
  <si>
    <t>9781536171587</t>
  </si>
  <si>
    <t>Woman Triumphant: The Story of Her Struggles for Freedom, Education and Political Rights</t>
  </si>
  <si>
    <t>SOCIAL SCIENCE / Women's Studies</t>
  </si>
  <si>
    <t>女人胜利：她为自由，教育和政治权利而奋斗的故事</t>
  </si>
  <si>
    <t>R. Cronau</t>
  </si>
  <si>
    <t>Although it is a fact that man owes innumerable benefits to woman’s care, devotion, and mental initiative, it is also true that through egoism and self-conceit he has never appreciated woman’s work and achievements at their full value. On the contrary: while she was giving all and asking little, while she shared with man all hardships and perils, she was for thousands of years without any rights, not even as regards her own person and property. The book gives an account of woman’s evolution, of her enduring and trying struggles for liberty, education, and recognition.</t>
  </si>
  <si>
    <t>9781536170795</t>
  </si>
  <si>
    <t>Theories of Aging: New Social Horizons</t>
  </si>
  <si>
    <t>SOCIAL SCIENCE / Gerontology</t>
  </si>
  <si>
    <t>C92</t>
  </si>
  <si>
    <t>人口学</t>
  </si>
  <si>
    <t>Social Perspectives in the 21st Century</t>
  </si>
  <si>
    <t>老龄化理论：新的社会视野</t>
  </si>
  <si>
    <t>Jason L. Powell (Associate Dean of Faculty, Coventry University, UK), Sheying Chen (Pace University, New York, NY, USA)</t>
  </si>
  <si>
    <t>This innovative book is a theoretical, reflexive and critical overview of the key issues connected to aging in contemporary society. The book explores how aging has been theorized which has increasing implications for socio-economic issues for individuals and populations. The book also explores the interaction between method-theory dualism through the concept of narrative which is quickly on its way to becoming the most context sensitive analytical frameworks to examine instances of aging identity. Related to this, the book then explores some of the major impacts on embodiment and how it impinges on aging identity. Contentiously, the biggest social horizon for gerontologists to grapple with are global interpretations of aging which along with climate change is one of the greatest sustainable challenges for every nation states across the globe requiring not just critical questions but research informed solutions. We hope the book is both inspiring and enriching for researchers, teachers, students, practitioners and policy makers both nationally and internationally.</t>
  </si>
  <si>
    <t>9781536171105</t>
  </si>
  <si>
    <t>Intersectionality: Concepts, Perspectives and Challenges</t>
  </si>
  <si>
    <t>SOCIAL SCIENCE / Ethnic Studies / General</t>
  </si>
  <si>
    <t>C95</t>
  </si>
  <si>
    <t>民族学、文化人类学</t>
  </si>
  <si>
    <t>交叉性：概念，观点和挑战</t>
  </si>
  <si>
    <t>Thomas Moeller</t>
  </si>
  <si>
    <t>Intersectionality: Concepts, Perspectives and Challenges first presents a study wherein two students, one male and one female, were interviewed about their transition from a historically black college and university undergraduate program to a predominantly white institution for their graduate studies in biochemistry. The students had similar undergraduate experiences and both shared feelings of isolation, the drawbacks of academic rigor in graduate STEM programs, and the need to represent both themselves and their race.
Next, the authors explore narrative responses of bisexual Latinx women and, through an intersectionality lens, adapted the minority stress model to include their experiences. This study further supports the need for intersectional minority stress research and a necessary focus on sexually marginalized bisexual Latinx women. 
The closing chapter summarizes the way in which intersectionality has been at the center of both feminist debates and the theory of gender. In the United States, Canada and Europe, it has achieved a hegemonic status strengthened by its multiple possible applications.</t>
  </si>
  <si>
    <t>9781536171426</t>
  </si>
  <si>
    <t>The European Union: Policies, Perspectives and Politics</t>
  </si>
  <si>
    <t>POLITICAL SCIENCE / World / European</t>
  </si>
  <si>
    <t>D5</t>
  </si>
  <si>
    <t>世界政治</t>
  </si>
  <si>
    <t>欧洲联盟：政策，观点与政治</t>
  </si>
  <si>
    <t>Raluca Moldovan, PhD (Faculty of European Studies, Department of International Relations and American Studies, Babes-Bolyai University Cluj Napoca)</t>
  </si>
  <si>
    <r>
      <t>The present volume brings together a collection of fifteen contributions both by well-known scholars and young researchers from Norway, Spain, Portugal, the Czech Republic, the United States, Germany, Ireland, and Romania, focused on various political, legal, social, and economic aspects of the contemporary European Union. The book is divided into two parts, the first one examining different EU actors, policies, and politics, from the rule of European capitalism to integration challenges, from the discourse on migration to the reform prospects of the common agricultural policy, from threats to competitiveness to the EU’s educational policies, from the potential election of the Commission president to the role of parties in the current European political landscape, and from rural and urban well-being across the Union to more technical EU law aspects. 
The second part looks into the role of the European Union as a regional and global actor from a few broader perspectives, dealing with several difficult trials it now faces, from the Eurasian challenge embodied by Russia and China to its current problematic relationship with both its eastern neighbour (the Russian Federation) and its long-time transatlantic partner (the United States), and from its role as mediator in the Serbian-Kosovar reconciliation to its stance regarding the Republic of Moldova’s European aspirations and their impact on the identity discourse in the small autonomous region of G</t>
    </r>
    <r>
      <rPr>
        <sz val="12"/>
        <color theme="1"/>
        <rFont val="Times New Roman"/>
        <charset val="134"/>
      </rPr>
      <t>ă</t>
    </r>
    <r>
      <rPr>
        <sz val="12"/>
        <color theme="1"/>
        <rFont val="宋体"/>
        <charset val="134"/>
      </rPr>
      <t>g</t>
    </r>
    <r>
      <rPr>
        <sz val="12"/>
        <color theme="1"/>
        <rFont val="Times New Roman"/>
        <charset val="134"/>
      </rPr>
      <t>ă</t>
    </r>
    <r>
      <rPr>
        <sz val="12"/>
        <color theme="1"/>
        <rFont val="宋体"/>
        <charset val="134"/>
      </rPr>
      <t>uzia.
 The contributions are based on multidisciplinary perspectives from the fields of law, political science, economics, social policy, and international relations, forming a cohesive and coherent collection that provides the reader with many relevant perspectives on some of the European Union’s most challenging contemporary policies, as well as on its role as a key regional and global player in a world beset by levels of instability, uncertainty, and threat seldom seen before in recent history. The EU’s domestic problems, ranging from the rise of populism to growing Euroscepticism in almost all member states, and from increasing public disillusionment with politicians and political processes to the never-ending chaos of Brexit, coupled with its continued inability to speak with a strong, unified voice in matters of foreign policy and international crises means that this political structure formed in the early 1950s to guarantee peace in Western Europe, which later evolved into the intricate confederative framework we know today, is facing deep, uncharted waters that may well prove difficult to navigate. The present volume aims to provide a few answers to the most pressing questions confronting today’s European Union.</t>
    </r>
  </si>
  <si>
    <t>9781536171464</t>
  </si>
  <si>
    <t>History of the Peninsular War. Volume IV</t>
  </si>
  <si>
    <t>半岛战争的历史，第4卷</t>
  </si>
  <si>
    <t>Robert Southey</t>
  </si>
  <si>
    <t>The Peninsular War (1807–1814) was a military conflict for control of the Iberian Peninsula during the Napoleonic War, where the French were opposed by British, Spanish, and Portuguese forces. The war began when the French and Spanish armies invaded and occupied Portugal in 1807 and lasted until the Napoleon’s defeat in 1814.</t>
  </si>
  <si>
    <t>9781536171488</t>
  </si>
  <si>
    <t>History of the Peninsular War. Volume V</t>
  </si>
  <si>
    <t>半岛战争的历史，第5卷</t>
  </si>
  <si>
    <t>9781536171501</t>
  </si>
  <si>
    <t>History of the Peninsular War. Volume VI</t>
  </si>
  <si>
    <t>半岛战争的历史。第6卷</t>
  </si>
  <si>
    <t>9781536170986</t>
  </si>
  <si>
    <t>Congressional Powers: Contempt, Subpoenas and Impeachment</t>
  </si>
  <si>
    <t>POLITICAL SCIENCE / American Government / Legislative Branch</t>
  </si>
  <si>
    <t>国会权力：轻视，传票与弹劾</t>
  </si>
  <si>
    <t>Marcus E. Rasmussen</t>
  </si>
  <si>
    <t>Congress’s contempt power is the means by which Congress responds to certain acts that in its view obstruct the legislative process. Chapter 1 examines the source of the contempt power, reviews the historical development of the early case law, outlines the statutory and common law basis for Congress’s contempt power, and analyzes the procedures associated with inherent contempt, criminal contempt, and the civil enforcement of subpoenas. It also includes a detailed discussion of two recent information access disputes that led to the approval of contempt citations in the House against then-White House Chief of Staff Joshua Bolten and former White House Counsel Harriet Miers, as well as Attorney General Eric Holder.
Congress gathers much of the information necessary to oversee the implementation of existing laws or to evaluate whether new laws are necessary from the executive branch. While executive branch officials comply with most congressional requests for information, there are times when the executive branch chooses to resist disclosure. When Congress finds an inquiry blocked by the withholding of information by the executive branch, or where the traditional process of negotiation and accommodation is inappropriate or unavailing, a subpoena—either for testimony or documents—may be used to compel compliance with congressional demands as reported in chapter2.
As reported in chapter 3, the Committee on the Judiciary (‘‘the Committee’’) is currently engaged in an investigation into alleged obstruction of justice, public corruption, and other abuses of power by President Donald Trump, his associates, and members of his Administration. 
Few provisions in the U.S. Constitution grant the President an authority as free from legislative constraint as the Pardon Clause. While the pardon power has been wielded in numerous instances throughout American history, there is limited case law interpreting it. This lack of judicial guidance has beget various unsettled legal questions concerning the pardon power’s scope and breadth. For instance, whether the President may issue a self-pardon has been the subject of conflicting views and debate as discussed in chapter 4.
Chapter 5 examines the broad constitutional authority of Congress to establish and shape the federal bureaucracy. Congress may use its Article I lawmaking powers to create federal agencies and individual offices within those agencies, design agencies’ basic structures and operations, and prescribe, subject to certain constitutional limitations, how those holding agency offices are appointed and removed. Congress also may enumerate the powers, duties, and functions to be exercised by agencies, as well as directly counteract, through later legislation, certain agency actions implementing delegated authority.
The Trump Administration has recently questioned the legal validity of numerous investigative demands made by House committees. These objections have been based on various grounds, but two specific arguments will be addressed in chapter 6. First, the President and other Administration officials have contended that certain committee demands lack a valid “legislative purpose” and therefore do not fall within Congress’s investigative authority. Second, the President has made a more generalized claim that his advisers cannot be made to testify before Congress, even in the face of a committee subpoena.
House Democrats have introduced a resolution that, if approved by the House, would formally “censure and condemn” President Trump for disparaging comments on immigration issues he allegedly made during a meeting with Members of Congress. Chapter 7 will discuss examples of congressional censure of the President before addressing its constitutional validity.
Under the U.S. Constitution, the House of Representatives has the power to formally charge a federal officer with wrongdoing, a process known as impeachment. The House impeachment process generally proceeds in three phases: (1) initiation of the impeachment process; (2) Judiciary Committee investigation, hearings, and markup of articles of impeachment; and (3) full House consideration of the articles of impeachment. Chapter 8 provides an overview of the procedures and should not be treated or cited as an authority on congressional proceedings.</t>
  </si>
  <si>
    <t>9781536171006</t>
  </si>
  <si>
    <t>Key Congressional Reports for August 2019. Part XI</t>
  </si>
  <si>
    <t>2019年8月的主要国会报告。第十一部分</t>
  </si>
  <si>
    <t>Dominik Müller</t>
  </si>
  <si>
    <t>This book is a comprehensive compilation of all reports, testimony, correspondence and other publications issued by the Congressional Research Service during the month of August, grouped according to topics. This book is focused on the following topics:
· Business, Economics &amp; Finance
· Government Operations
· Homeland Security
· National Defense
· Social Policy</t>
  </si>
  <si>
    <t>9781536170962</t>
  </si>
  <si>
    <t>Freedom of Speech: Background, Issues and Regulations</t>
  </si>
  <si>
    <t>POLITICAL SCIENCE / American Government / General</t>
  </si>
  <si>
    <t>言论自由：背景，问题和规定</t>
  </si>
  <si>
    <t>Emil L. Schmidt</t>
  </si>
  <si>
    <t>The Free Speech Clause of the First Amendment prohibits the government from “abridging the freedom of speech,” but does not define what that freedom entails. Chapter 1 provides a broad overview of the main categories of protected and unprotected speech in First Amendment jurisprudence.
Chapter 2 examines the scope of protection extended to freedom of speech in thirteen selected countries. In particular, the chapter focuses on the limits of protection that may apply to the right to interrupt or affect in any other way public speech. It also addresses the availability of mechanisms to control foreign broadcasters working on behalf of foreign governments.
Chapter 3 highlights the First Amendment and examines those places where the right to free speech is being stifled and sometimes even silenced by government.
Chapter 4 begins by outlining the current legal framework governing social media sites’ treatment of users’ content, focusing on the First Amendment and Section 230 of the Communications Decency Act of 1996 (CDA).</t>
  </si>
  <si>
    <t>9781536171020</t>
  </si>
  <si>
    <t>Key Government Reports. Volume 49</t>
  </si>
  <si>
    <t>关键政府报告，第49卷</t>
  </si>
  <si>
    <t>This book is a comprehensive compilation of all reports, testimony, correspondence and other publications issued by the GAO (Government Accountability Office) during the month of 
September, grouped according to topics. This book is focused on the following topics:
· Agriculture
· Business &amp; Finance
· Education
· Environment</t>
  </si>
  <si>
    <t>9781536171044</t>
  </si>
  <si>
    <t>Key Government Reports. Volume 50</t>
  </si>
  <si>
    <t>关键政府报告，第50卷</t>
  </si>
  <si>
    <t>HardCover</t>
  </si>
  <si>
    <t>This book is a comprehensive compilation of all reports, testimony, correspondence and other publications issued by the GAO (Government Accountability Office) during the month of 
September, grouped according to topics. This book is focused on the following topics:
· Agriculture
· Business &amp; Finance
· Economic Development
· Homeland Security
· National Defense
· Veterans</t>
  </si>
  <si>
    <t>9781536171068</t>
  </si>
  <si>
    <t>Key Government Reports. Volume 51</t>
  </si>
  <si>
    <t>关键政府报告，第51卷</t>
  </si>
  <si>
    <t>This book is a comprehensive compilation of all reports, testimony, correspondence and other publications issued by the GAO (Government Accountability Office) during the month of 
September, grouped according to topics. This book is focused on the following topics:
· Economic Development
· Energy
· Government Operations
· Health Care</t>
  </si>
  <si>
    <t>9781536171082</t>
  </si>
  <si>
    <t>Key Government Reports. Volume 52</t>
  </si>
  <si>
    <t>关键政府报告，第52卷</t>
  </si>
  <si>
    <t>This book is a comprehensive compilation of all reports, testimony, correspondence and other publications issued by the GAO (Government Accountability Office) during the month of 
September, grouped according to topics. This book is focused on the following topics:
· Business &amp; Finance 
· Environment
· Government Operations
· International Affairs
· Veterans</t>
  </si>
  <si>
    <t>9781536171235</t>
  </si>
  <si>
    <t>Key Government Reports. Volume 53</t>
  </si>
  <si>
    <t>关键政府报告，第53卷</t>
  </si>
  <si>
    <t>This book is a comprehensive compilation of all reports, testimony, correspondence and other publications issued by the GAO (Government Accountability Office) during the month of 
September, grouped according to topics. This book is focused on the following topics:
· Economic Development
· Employment
· Health Care
· Homeland Security
· International Affairs</t>
  </si>
  <si>
    <t>9781536171259</t>
  </si>
  <si>
    <t>Key Government Reports. Volume 54</t>
  </si>
  <si>
    <t>关键政府报告，第54卷</t>
  </si>
  <si>
    <t>This book is a comprehensive compilation of all reports, testimony, correspondence and other publications issued by the GAO (Government Accountability Office) during the month of 
September, grouped according to topics. This book is focused on the following topics:
· Education
· Employment
· Health Care
· National Defense
· Transportation</t>
  </si>
  <si>
    <t>9781536171273</t>
  </si>
  <si>
    <t>Key Government Reports. Volume 55</t>
  </si>
  <si>
    <t>关键政府报告，第55卷</t>
  </si>
  <si>
    <t>This book is a comprehensive compilation of all reports, testimony, correspondence and other publications issued by the GAO (Government Accountability Office) during the month of 
September, grouped according to topics. This book is focused on the following topics:
· Education
· Employment
· Environment
· Health Care
· National Defense
· Space</t>
  </si>
  <si>
    <t>9781536171297</t>
  </si>
  <si>
    <t>Key Government Reports. Volume 56</t>
  </si>
  <si>
    <t>关键政府报告，第56卷</t>
  </si>
  <si>
    <t>This book is a comprehensive compilation of all reports, testimony, correspondence and other publications issued by the GAO (Government Accountability Office) during the month of 
September, grouped according to topics. This book is focused on the following topics:
· Energy
· Equal Opportunity
· Health Care
· Information Security
· Veterans</t>
  </si>
  <si>
    <t>9781536171310</t>
  </si>
  <si>
    <t>Key Government Reports. Volume 57</t>
  </si>
  <si>
    <t>关键政府报告，第57卷</t>
  </si>
  <si>
    <t>This book is a comprehensive compilation of all reports, testimony, correspondence and other publications issued by the GAO (Government Accountability Office) during the month of 
September, grouped according to topics. This book is focused on the following topics:
· Housing
· International Affairs
· Telecommunications 
· Transportation</t>
  </si>
  <si>
    <t>9781536171709</t>
  </si>
  <si>
    <t>The Drinking Water System Improvement Act</t>
  </si>
  <si>
    <t>POLITICAL SCIENCE / American Government / National</t>
  </si>
  <si>
    <t>Laws and Legislation</t>
  </si>
  <si>
    <t>饮用水系统改善法</t>
  </si>
  <si>
    <t>Noah L. Hogan</t>
  </si>
  <si>
    <t>The United States uses 42 billion gallons of water a day—treated to meet Federal drinking water standards—to support a variety of needs. The Safe Drinking Water Act (SDWA) not only contains Federal authority for regulating contaminants in drinking water delivery systems, it also includes the Drinking Water State Revolving Fund (DWSRF) program. The DWSRF was created to provide financing for infrastructure improvements of drinking water systems. Chapter 1 looks at our Nation’s drinking water infrastructure structure and examine questions as to what is necessary for the Federal Government to do in the way of planning, reinvestment, and technical support of these systems to meet future needs. Drinking Water System Improvement Act of 2017 amended the Safe Drinking Water Act to improve public water systems as discussed in chapter 2.</t>
  </si>
  <si>
    <t>9781536171860</t>
  </si>
  <si>
    <t>Tobacco Products: Regulation, Control, Taxes and Exports</t>
  </si>
  <si>
    <t>POLITICAL SCIENCE / American Government / Executive Branch</t>
  </si>
  <si>
    <t>烟草产品：监管，控制，税收和出口</t>
  </si>
  <si>
    <t>Hannah Swanson</t>
  </si>
  <si>
    <t>Chapter 1 describes (1) FDA’s authority to regulate tobacco products; (2) general requirements for manufacturers of tobacco products, many of which are modeled after medical product requirements; (3) requirements that are unique to tobacco product manufacturers, distributors, importers, and retailers; and (4) compliance and enforcement. It concludes with a discussion of policy issues and considerations for Congress.
The objective of WHO’s Framework Convention on Tobacco Control (FCTC) is to protect people from the consequences of tobacco consumption and exposure to tobacco smoke by providing a framework for implementing tobacco control measures at the national, regional, and international levels. Chapter 2 examines U.S. agencies’ funding and activities related to global tobacco control in fiscal years 2015 through 2018.
In 2009, CHIPRA increased and equalized federal excise tax rates for cigarettes, roll-your-own tobacco, and small cigars but did not equalize tax rates for pipe tobacco and large cigars—products that can be cigarette substitutes. Chapter 3 examines (1) the market shifts among smoking tobacco products since CHIPRA, (2) the estimated effects on federal revenue if the market shifts had not occurred, and (3) what is known about the revenue effects if Congress were to eliminate current tax disparities between smoking tobacco products.
Since the 1990s, Congress has enacted restrictions regarding the use of certain appropriated funds to promote U.S. tobacco exports. Chapter 4 examines (1) guidance select U.S. agencies have issued to implement these restrictions, (2) whether overseas officials from select U.S. agencies were aware of the restrictions and guidance, and (3) select U.S. agencies’ implementation of the guidance overseas.</t>
  </si>
  <si>
    <t>9781536171723</t>
  </si>
  <si>
    <t>Drug-Impaired Driving: Background, Consequences and Safety Issues</t>
  </si>
  <si>
    <t>LAW / Criminal Law / General</t>
  </si>
  <si>
    <t>Law, Crime and Law Enforcement</t>
  </si>
  <si>
    <t>禁毒驾驶：背景，后果和安全性问题</t>
  </si>
  <si>
    <t>Jan P. Newman</t>
  </si>
  <si>
    <t>Everyone knows that driving while under the influence of alcohol is dangerous and unacceptable, and there are methods to identify and apprehend those who break the law. Unfortunately, the consequence of driving under the influence of drugs has not been raised until recently, and drugged driving presents new challenges to both law enforcement and health professionals. Amid the devastating opioid crisis and as more states legalize the use of marijuana, tackling this problem is now more important than ever.</t>
  </si>
  <si>
    <t>9781536171389</t>
  </si>
  <si>
    <t>Economic Policies for Development: Beyond the Millennium Goals</t>
  </si>
  <si>
    <t>BUSINESS &amp; ECONOMICS / Development / Economic Development</t>
  </si>
  <si>
    <t>Progress in Economics Research</t>
  </si>
  <si>
    <t>经济发展政策：超越千年目标</t>
  </si>
  <si>
    <t>Carmen Díaz-Roldán (Department of Economics, Universidad de Málaga, SpainDepartment of Economics, Universidad de Castilla-La Mancha, Spain), Laura Pérez Ortiz (Universidad Autonoma de Madrid, Departamento de Estructura Economica y Economia del Desarrollo, Facultad de CC Economicas y Empresariales, Madrid, Spain), Julimar da Silva Bichara (Universidad Autonoma de Madrid, Departamento de Estructura Economica y Economia del Desarrollo, Facultad de CC Economicas y Empresariales, Madrid, Spain)</t>
  </si>
  <si>
    <t>The promotion of economic development is a recurrent area of interest, both in the policy ground as well as in the academic arena. Developed and developing countries are aware that there are pending issues to be solved. Trying to offer a response to some of them, the Sustainable Development Goals (SDGs) or the 2030 Agenda of the United Nations balance social, economic and environmental factors which are in turn the pillars for sustainable economic growth. In this context, social changes, innovations, and technological advances would play a crucial role. But the needed changes require adequate economic policies aimed to promote sustainable economic development. Joint to this, the past financial and economic crisis has questioned the usefulness of several paradigms accepted by the academy and has also favored the research on economic policies. In the current globalized world, the new approaches to conduct economic policies, and the practical lessons that emerge from empirical analysis, are revealed as necessary tools to understand international economic relations. 
In this book, we provide some contributions that show the most recent approaches showing to which extent economic policies would overcome a sustainable economic development. First, we will review the current situation and the perspectives of development theories and policies. Next, we will show the scope of both demand-side and supply-side policies, when trying to achieve economic development. Finally, we will show several examples of how developing countries from the Latin America area are dealing with the current situation after the economic crisis, in light of the Sustainable Development Goals.
Our results provide a vast and comprehensive analysis of the situation, the perspective and the proposals for the future of the economic policies for development.</t>
  </si>
  <si>
    <t>9781536170948</t>
  </si>
  <si>
    <t>Health Care Insurance: Background, Coverage and Rising Costs</t>
  </si>
  <si>
    <t>HEALTH &amp; FITNESS / Health Care Issues</t>
  </si>
  <si>
    <t>Health Care in Transition</t>
  </si>
  <si>
    <t>医疗保险：背景，承保范围和成本上升</t>
  </si>
  <si>
    <t>Eric M. Hahn</t>
  </si>
  <si>
    <t>On October 12, 2017, President Trump issued Executive Order (E.O.) 13813, entitled “Promoting Healthcare Choice and Competition Across the United States.” E.O. 13813 generally aims “to facilitate the purchase of insurance across state lines and the development and operation of a healthcare system that provides high-quality care at affordable prices for the American people.” Chapter 1 answers frequently asked questions (FAQs) about E.O. 13813 and subsequent rulemaking and provides background information about AHPs, STLDI, and HRAs.
The individual insurance market is 18 million Americans. It is those Americans who are getting hammered the most by the higher premiums and the higher co-pays and deductibles. Chapter 2 focuses on addressing high-cost individuals through reinsurance; continuing the cost-sharing reduction payments; and third, more flexibility for States. 
Enrollment in private health insurance plans continued to be concentrated among a small number of issuers. A highly concentrated health insurance market may indicate less competition and could affect consumers’ choice of issuers and the premiums they pay. Chapter 3 describes changes in the concentration of enrollment among issuers in overall individual, small group, and large group markets, and individual and small group exchanges. 
A majority of Americans have health insurance from the private health insurance (PHI) market. The first part of chapter 4 provides background information about health plans sold in the PHI market and briefly describes state and federal regulation of private plans. The second part summarizes selected federal requirements and indicates each requirement’s applicability to one or more of the following types of private health plans: individual, small group, large group, and self-insured.</t>
  </si>
  <si>
    <t>9781536171334</t>
  </si>
  <si>
    <t>Society 5.0 and Literacy 4.0 for the 21st Century</t>
  </si>
  <si>
    <t>LANGUAGE ARTS &amp; DISCIPLINES / Communication Studies</t>
  </si>
  <si>
    <t>Media and Communications - Technologies, Policies and Challenges</t>
  </si>
  <si>
    <t>21世纪的社会5.0和识字4.0</t>
  </si>
  <si>
    <t>Metka Kordigel Aberšek (University of Maribor, Faculty of Education, Maribor, Solvenia), Boris Aberšek (University of Maribor, Faculty of Education, Maribor, Slovenia)</t>
  </si>
  <si>
    <t>Contemporary society, the society of the future, will require us to develop entirely new knowledge, skills and competences. In this respect, functional literacies are among the key competences for the 21st century society, which is known in Japan as Society 5.0, or the so-called super-smart society. The qualitative leap from Society 3.0, the industrial society, to Society 4.0, known also as the information society, has already been marked by computers and their processing power in the form of virtually unlimited memory capacity. Humans as intelligent beings, on the other hand, have made little progress over the last few centuries in terms of information processing power and storage capacity. The shift to a super-smart society, i.e., Society 5.0, can hardly be imagined with just humans as the central characters in these changes, given their limited processing power and memory capacity. The society of the future, the super-smart society, is surely going to be a technological society, a society of independent and smart systems, which are going to be managed and directed more or less by artificial intelligence (AI), because this is the only way to arrive to the so-called super-smart society. In such an environment it will be vital for humans, who will be increasingly dependent on technology, not only to be able to communicate with their equals, i.e., other humans, but also to be able to understand technology and AI, and communicate with it in some way or another. 
This book focuses on literacy for the 21st century and/or Society 5.0 in the narrow sense. In other words, the focus is on the reading, writing and communication processes as part of digital literacy, or, indeed, as part of the digital, technological and engineering literacy 4.0/5.0 paradigm. The latter includes competences required for the three main ways of communication in the 21st century, which are:
• human-human communication via the Internet of Things (IoT) or/and the Internet of People (IoP),
• human-machine communication, directly and via the IoT, 
• communication between humans and artificial intelligence (AI). 
In these three types of communication, humans will be expected to apply particular ways of thinking and reasoning when addressing a problem, and to acquire and demonstrate three kinds of practices/skills in particular: 
• understanding technological principles, 
• developing solutions and achieving goals, and
• communicating and collaborating.
The main topics in this book are organized into nine core chapters, including the following: Development of Human Society and the Function of Communication Skills and Media, Historical Development of Communication Media, Literacy and Artificial Intelligence, and The Direction of Society's Development in the 21st Century. 
It seems fair to assume that some of the explanations, points of view and parts of content presented in this book will be different from notions generally true. We hope that because of this, we will be able to provoke cognitive dissonance/intellectual unease in the reader, thus encouraging them to update and/or internalize some of the “theories inside their heads”, which have been embedded there since their school years.</t>
  </si>
  <si>
    <t>9781536170924</t>
  </si>
  <si>
    <t>Exemplars of Conducting Archival Data Analyses: A Collection of K-12 and Higher Education Studies</t>
  </si>
  <si>
    <t>EDUCATION / Research</t>
  </si>
  <si>
    <t>进行档案数据分析的范例：K-12和高等教育研究的集合</t>
  </si>
  <si>
    <t>John R. Slate, PhD (Sam Houston State University, Huntsville, TX, US)</t>
  </si>
  <si>
    <t>In this book, there are 25 chapters, each of which is an empirical analysis of either statewide data such as Texas or national data such as the Early Childhood Longitudinal Study-Kindergarten. Each chapter contains an empirical analysis of contemporary issues in education today such as inequities in discipline consequences by student ethnicity/race, economic status, poverty, and gender; persistence rates of Black and Hispanic students in community colleges; academic achievement performance differences by ethnicity/race, economic status, and gender; and college-readiness rates of students.</t>
  </si>
  <si>
    <t>9781536171662</t>
  </si>
  <si>
    <t>Progress in Education. Volume 62</t>
  </si>
  <si>
    <t>EDUCATION / General</t>
  </si>
  <si>
    <t>Progress in Education</t>
  </si>
  <si>
    <t>教育进步，第62卷</t>
  </si>
  <si>
    <t>Roberta V. Nata</t>
  </si>
  <si>
    <t>In the opening chapter of Progress in Education. Volume 62, two classroom practices are presented and applied within a different group of students using two pedagogical methodologies, with the goal of allowing students to acquire new vocabulary and communicative skills using a foreign language
Following this, Singapore’s educational context is described in detail, and 19 noteworthy studies on school classroom environments in Singapore are reviewed.
The authors also explore the structure and processes that underlie learning as a Community of Practice in a nonformal education program for parents of young children.
This compilation assesses the way in which activities aimed at equalizing the educational opportunities of pauperized children require a modern teacher to constantly improve and deepen their competencies.
Procedures are presented for applying the dynamics assessment model (learning potential in Spain) to preschool children with Down syndrome.
A comprehensive review of research from various parts of the world that examines the practical uses and benefits of blogging is provided, in the context of teaching diverse academic disciplines and fields of expertise.
The authors draw evidence from a qualitative study to describe how undergraduate co-operative education students in multidisciplinary, private blogging communities reflected on their experiences by contributing to their blogs.
The concluding chapter presents the Google applications that certification seekers will be responsible for understanding, as well as the types of questions to expect and, ultimately, how to incorporate these skills into the K-12 classroom.</t>
  </si>
  <si>
    <t>9781536170832</t>
  </si>
  <si>
    <t>Self-Regulated Learning, Cognition and Metacognition</t>
  </si>
  <si>
    <t>EDUCATION / Educational Psychology</t>
  </si>
  <si>
    <t>G44</t>
  </si>
  <si>
    <t>教育心理学</t>
  </si>
  <si>
    <t>自我调节的学习，认知和元认知</t>
  </si>
  <si>
    <t>Eduard Balashov, PhD (Associate Professor, National University of Ostroh Academy, Ukraine)</t>
  </si>
  <si>
    <t>Self-regulated learning is one of the phenomena, which is seen as highly important for successful student academic performance. It is considered to be one of the key components for achieving academic success by the students, which has become topical in recent years in higher education. However, most studies on self-regulated learning have been prepared in the tradition more specifically focused at its mechanisms, types etc. 
Although self-regulated learning as a topic is far from being new, the studies, specifically placing self-regulated learning in the context of its cognitive and metacognitive aspects perspective, are rarer. The aim of this book is to precisely further explore this perspective, using theoretical and empirical data from various sources all over the globe. The contribution of this book deals with a broad range of issues concerning self-regulated learning, cognition and metacognition. 
However, this book deals not only with the theoretical research of the various aspects of self-regulated learning. Other intriguing issues have also been examined, such as why self-regulated learning is so effective, its linkage with cognitive psychology research; developmental trends of adolescents’ learning strategies and academic motivation in relation to age and gender; self-regulatory climate in college math labs; metacognitive self-regulated models in math learning for students with special needs; cognitive and metacognitive strategy use in reading; students’ goals, motivation and self-initiated actions for improving English and delivery skills for oral presentations; self-regulated cognitive and metacognitive learning strategy use and access to online learning activities to university students’ academic success in a blended context etc. Qualitative and quantitative approaches to the research have produced better insight and deeper understanding of the students’ goals and motives, as well as attitudes and differences in their academic achievements. Some of the chapters in this book present the empirical results of in-depth interviews, discussions and participant observation.
I hope that my contribution in this book will advance our understanding of the variety in cognitive and metacognitive aspects of self-regulated learning; the differences between the attitudes and genders; the impact of cognition and metacognition on self-regulated learning of students and their academic excellence. I also hope that this book will contribute to further recognition of self-regulated learning as an interesting and important topic for further scientific research. 
I wish to thank to all those who have contributed to the preparation of this book. As editor, I invited scholars from different disciplines and countries to prepare their contributions in order to get the broadest possible overview of the current status of knowledge in the sphere of self-regulated learning, its connection with cognition and metacognition. I believe that the resulting variation has been properly reflected in this book. I thank all the authors not only for their contribution, but also for their accuracy during the preparation of the appropriate chapters.</t>
  </si>
  <si>
    <t>9781536171549</t>
  </si>
  <si>
    <t>The Japan Expedition. Japan and Around the World</t>
  </si>
  <si>
    <t>HISTORY / Asia / Japan</t>
  </si>
  <si>
    <t>日本远征队：日本及世界各地</t>
  </si>
  <si>
    <t>J. W. (J. Willett) Spalding</t>
  </si>
  <si>
    <r>
      <t>This book is a firsthand account of three visits to the Japanese empire with sketches of Madeira, St. Helena, Cape of Good Hope, Mauritius, Ceylon, Singapore, China, and Loo-Choo by J.</t>
    </r>
    <r>
      <rPr>
        <sz val="12"/>
        <color theme="1"/>
        <rFont val="Times New Roman"/>
        <charset val="134"/>
      </rPr>
      <t> </t>
    </r>
    <r>
      <rPr>
        <sz val="12"/>
        <color theme="1"/>
        <rFont val="宋体"/>
        <charset val="134"/>
      </rPr>
      <t>W. Spalding while he was aboard the U.</t>
    </r>
    <r>
      <rPr>
        <sz val="12"/>
        <color theme="1"/>
        <rFont val="Times New Roman"/>
        <charset val="134"/>
      </rPr>
      <t> </t>
    </r>
    <r>
      <rPr>
        <sz val="12"/>
        <color theme="1"/>
        <rFont val="宋体"/>
        <charset val="134"/>
      </rPr>
      <t>S. Steam-Frigate Mississippi.</t>
    </r>
  </si>
  <si>
    <t>9781536171563</t>
  </si>
  <si>
    <t>Military Architecture in England During the Middle Ages</t>
  </si>
  <si>
    <t>HISTORY / Europe / Great Britain / General</t>
  </si>
  <si>
    <t>中世纪英国的军事建筑</t>
  </si>
  <si>
    <t>Alexander Hamilton Thompson</t>
  </si>
  <si>
    <t>In the present volume an attempt is made to trace the growth of the general principles of medieval fortification, with special reference to castles, in which, within their limited area, the most complete illustration of those principles is given. In order to give greater clearness to the account of their evolution, a prefatory chapter deals generally with earlier types of fortification in Britain, and the critical period of Saxon and Danish warfare is treated in the second chapter with some detail. This leads us to the early Norman castle of earthwork and timber; and the stone fortifications to which this gave place are introduced by a brief account of the progress of siegecraft and siege-engines. The Norman castle and its keep or great tower are then described. The developments of the later part of the twelfth century and the arrangements of the thirteenth-centuryviii castle, with those of the dwelling-house within its enceinte, follow and prepare the way for the castles of the reign of Edward I. which represent the highest effort of military planning. In the last two chapters is related the progress of the transition from the castle to the fortified manor-house, which followed the introduction of fire-arms into warfare and preceded the Renaissance period. It will be seen that the castle is taken as the unit of military architecture throughout; but illustrations are constantly drawn from walled towns, which are, in fact, the castles of communities, and in the eleventh chapter extended allusion is made to the chief features of their plan and defences.</t>
  </si>
  <si>
    <t>9781536170856</t>
  </si>
  <si>
    <t>Modern Muon Physics: Selected Issues</t>
  </si>
  <si>
    <t>SCIENCE / Physics / Atomic &amp; Molecular</t>
  </si>
  <si>
    <t>现代μ介子物理学：部分问题</t>
  </si>
  <si>
    <t>Igor I. Strakovsky (The George Washington University, Washington, DC, USA), Vitaly N. Baturin (Idaho State University, ID, USA), Jess Brewer (University of British Columbia, Vancouver, BC, Canada), Dmitri Denisov (Brookhaven National Laboratory, Upton, NY, USA), Feodor Karpeshin (Mendeleev Research Institute of Metrology, Saint-Petersburg, Russia), Nicolai P. Popov (Ludwig-Maximilians-Universitaet Muenchen, Eichenau, Germany), Vladimir D. Shiltsev (Fermi National Accelerator Laboratory, Batavia, IL, USA)</t>
  </si>
  <si>
    <t>Muon plays an increasingly important role in particle, nuclear, and atomic physics, and in applied research. The muon with the muon neutrino and strange and charm quarks create second generation of the Standard Model particles. Unique properties of muons, including its electric charge, mass, and lack of interaction via strong force made this particle a unique tool for discoveries of new elementary particles, including the Higgs boson, over last half a century. The prompt (by cascade transitions) and delayed (by weak muon capture) fission of heavy nuclei in muonic atoms became an important aspect of research. Use of muons as a probe particle to study various solid state samples recently developed in a separate branch of science. Muons can be used in the cold fusion for efficient energy production in the future. The studies of the processes beyond the Standard Model, the proton radius puzzle, the rare decays of the muon and its conversion into an electron and muonium into antimuonium, and hints of a difference in the anomalous magnetic moment of the muon from predicted by the Standard Model, have become hot research topics. Muons are proposed to be used in accelerators providing ultra high intensity neutrino beams which will be used for studies of neutrinos, including their oscillations, which could shed a light on matter-antimatter universe asymmetry as well as for "Higgs factories" where a large number of Higgs bosons can be produced for in depth understanding of this recently discovered particle. 
This book describes various aspects of modern physics involving muons.</t>
  </si>
  <si>
    <t>9781536171808</t>
  </si>
  <si>
    <t>Horizons in World Physics. Volume 302</t>
  </si>
  <si>
    <t>SCIENCE / Physics / General</t>
  </si>
  <si>
    <t>世界物理学视野，第302卷</t>
  </si>
  <si>
    <t>Horizons in World Physics. Volume 302 considers the explanation of (bio)corrosion and (bio)leaching on the base of changes of electric potentials. (Bio)corrosion and (bio)leaching are terms related to the reaction of dissolution of the metals. While (bio)leaching is desirable, (bio)corrosion is an undesirable phenomenon.
Liquid film flows coating a solid surface have received much attention in recent decades due to their vast industrial applications, such as surface protection, lubrication and cooling. The authors suggest several future research directions, including flow control and optimization and machine learning.
Additionally, theoretical and experimental studies on the generation of ultra-bright internal second harmonics are presented. A model based on one-dimensional nonlinear Maxwell curl equations without taking into consideration the slowly-varying envelope approximation has been developed.
In quantum mechanics and particle physics, Spin is considered as an intrinsic form of the quantum angular momentum of a point particle. As such, the authors aim to demonstrate that in accordance with the creative original idea of Kronig, Uhlenbek and Goudsmit, we can associate Spin with an intrinsic form of two angular momenta of the quantum Spherical Top. 
The soft physical effects of various forms of shock waves are assessed in the context of molecular ensembles in liquids and polymers for the selective control of the energy state of its individual structural components.
In order to describe Hadron dynamics properly, the embedding of 4-dimensional space to 5-dimensional space is tried in lattice simulations, and in the light front holographic quantumchromo dynamics approach in which symmetric light-front dynamics without ghost are embedded in AdS5.
This compilation also examines gluons, vector gauge bosons that mediate strong interactions of quarks in quantum chromodynamics.
In closing, to solve nonlinear diffusion problems on a sphere, apart from the pole-bordering method, two implicit, balanced and unconditionally stable finite-difference schemes of the second and fourth approximation orders in spatial variables are proposed.</t>
  </si>
  <si>
    <t>9781536171129</t>
  </si>
  <si>
    <t>Advances in Chemistry Research. Volume 59</t>
  </si>
  <si>
    <t>SCIENCE / Chemistry / General</t>
  </si>
  <si>
    <t>化学研究进展，第59卷</t>
  </si>
  <si>
    <t>This compilation opens with a study on the catalytic conversion of methanol to olefins, mainly SAPO-34 and ZSM-5, as well as the synthesis, properties, applications.
A description of phenylalanine ammonia-lyase is presented in relation to structure, localization, expression, regulation, assay methods and the factors influencing phenylalanine ammonia-lyase activity, as well as its importance to the phenylpropanoid pathway for plant growth and development.
The authors critically analyze the development of molecular nanocatalysts based on organochalcogenligands and their applications in the transfer of hydrogenation. 
Following this, the progress in applications of dimensional analysis and similarity theory in electrochemical kinetics and electrochemical engineering is discussed. The use of dimensionless groups in problems of current density distribution and electrochemical mass transfer is described and the similarity criteria involved are considered.
The authors focus on various solvent-minimized sample pre-treatment procedures which are inexpensive and offer minimal exposure to toxic organic solvents during sample analysis.
The concluding chapter explores bis-azides, i.e., organic compounds presenting two azido groups in their structures. Their utility in synthetic group transformation is covered, as well as in polymer chemistry, the preparation of bioactive compounds, click chemistry, and in the synthesis of cross-linked DNA.</t>
  </si>
  <si>
    <t>9781536171365</t>
  </si>
  <si>
    <t>An Introduction to Melamine</t>
  </si>
  <si>
    <t>SCIENCE / Chemistry / Organic</t>
  </si>
  <si>
    <t>O62</t>
  </si>
  <si>
    <t>有机化学</t>
  </si>
  <si>
    <t>三聚氰胺简介</t>
  </si>
  <si>
    <t>Ashley Harris</t>
  </si>
  <si>
    <t>In this compilation, technical and critical aspects concerning confirmatory methods for the analysis of melamine and its analogous, including cyanuric acid, ammeline, and ammelide in foodstuffs are discussed. Moreover, an overview of the concentrations of melamine and related compounds reported in the recent literature for different food items are summarized, as the results from monitoring these compounds in food products indicate their continuing presence in the food chain.
Although high level of adulteration has ceased, melamine is still a popular material for pesticides, farm animal feed fillers, fire retardants, anti-wrinkles and mild abrasives. As such, the authors discuss how 
low-dose contamination of melamine to the environment cannot be ignored.
Next, melamine-formaldehyde resin was chosen to form shell material due to its good thermo-mechanical and water-resistant properties. A series of experiments are conducted on changing the emulsifying system and a discussion of the results is provided. 
Additionally, a sensitive chemical sensor is developed to detect melamine selectively by an electrochemical approach, where ternary mixed metal oxide nanoparticles were prepared through the wet-chemical process. The calcined ZnO/CuO/Co3O4 NPs are investigated by field emission scanning electron microscopy, energy-dispersive X-ray spectroscopy, X-ray photoelectron spectroscopy, powder X-ray diffraction, ultraviolet visible spectroscopy, and Fourier-transform infrared spectroscopy.
The authors evaluate the formation of melamine-derived particles in aqueous and biological matrices using different analytical techniques for studying the bioaccumulation of melamine-cyanurate in tissues, including kidney stones.
Lastly, cadmium doped antimony oxide nanostructures are synthesized by a facile wet-chemical method at a low temperature to detect melamine from aqueous solutions. The calcined cadmium doped antimony oxide nanostructures are characterized systematically by FE-SEM, EDS, UV/Vis., FTIR spectroscopy, powder XRD and XPS techniques.</t>
  </si>
  <si>
    <t>9781536171372</t>
  </si>
  <si>
    <t>Pyrrole: Synthesis and Applications</t>
  </si>
  <si>
    <t>吡咯：合成与应用</t>
  </si>
  <si>
    <t>Colin Welch</t>
  </si>
  <si>
    <t>Pyrrole: Synthesis and Applications provides an overview of polypyrrole synthesis by different methods such as chemical polymerization, lecetro-polymerization, photo-initiated polymerization and γ irradiated polymerization.
Pyrrole derivatives play a crucial role in organic chemistry, medicinal chemistry, and heterocyclic chemistry. Pyrrole scaffold is extensively used in the synthesis of drug molecules with various pharmacological properties, as well as in material sciences.
The authors review studies on the electrical properties of hybrid polymers which revealed that their electrical conductivity increased markedly with the proportion of pyrrole in the initial mixture. This is attributed to the formation of an electrically conducting polymer network in the non-conducting methacrylate matrix.
Lastly, the recent developments in polypyrrole and polypyrrole-based composites materials in the applications of electromagnetic wave absorption are summarized in detail. In particular, the authors focus on the design and fabrication of polypyrrole -based composites and explore the significant impact of electromagnetic parameters on the electromagnetic wave absorbing properties.</t>
  </si>
  <si>
    <t>9781536171198</t>
  </si>
  <si>
    <t>Horizons in Earth Science Research. Volume 20</t>
  </si>
  <si>
    <t>SCIENCE / Earth Sciences / General</t>
  </si>
  <si>
    <t>P</t>
  </si>
  <si>
    <t>天文学、地球科学</t>
  </si>
  <si>
    <t>Horizons in Earth Science Research</t>
  </si>
  <si>
    <t>地球科学研究的视野，第20卷</t>
  </si>
  <si>
    <t>Benjamin Veress, Jozsi Szigethy</t>
  </si>
  <si>
    <t>Horizons in Earth Science Research. Volume 20 first provides an overview of geodesy throughout the past six decades, providing a short glimpse of emerging technology that is expected to enable rapid advances in many branches of science in the decades to come.
Next, the performance of two wavelength dispersive X-ray fluorescence spectrometers possessing rhodium anode have been compared to assess their usefulness in limnological studies, using bottom sediments from Araxá, Minas Gerais, Brazil.
The authors reviews the applications of infrared absorption spectroscopy in the fields of condensed matter physics and earth sciences. Infrared absorption spectroscopy is mainly associated with interactions between atoms and vibrational phonons of materials.
Additionally, a comparative study held at different drainage systems in Araxá, Minas Gerais, Brazil is presented with the aim of evaluating the performance of The Constant Flux: Constant Sedimentation and Constant Rate of Supply models.
Following this, monazite and rutile geochronology and Zr-in-rutile thermometry are used to understand the thrust age and thermochronology of the Araçuaí/Ribeira Orogenic System-São Francisco Craton transition in southeastern Brazil.
Recent work on neurotoxin-producing microalgae (dinoflagellates) is presented wherein effects from space weather may display the hormetic dose-response, either through geomagnetic activity or solar X-ray flux.
Lastly, the authors provide a soft-computing approach to forecast 30-year-ahead annual rainfall in Tehran, Iran. A time-series of yearly data covering more than one century was used for the design of ensemble projections to understand and quantify the uncertainty associated with intradecadal-to-interdecadal predictability.</t>
  </si>
  <si>
    <t>9781536170788</t>
  </si>
  <si>
    <t>The Lamiaceae Family: An Overview</t>
  </si>
  <si>
    <t>SCIENCE / Life Sciences / Botany</t>
  </si>
  <si>
    <t>Q94</t>
  </si>
  <si>
    <t>植物学</t>
  </si>
  <si>
    <t>Plant Science Research and Practices</t>
  </si>
  <si>
    <t>唇形科：概述</t>
  </si>
  <si>
    <t>Alexander Adler</t>
  </si>
  <si>
    <t>The Lamiaceae Family: An Overview provides information on the ethnobotanical, chemical diversity, pharmacological activities and commercial importance of over 100 Himalayan Lamiaceae species belonging to Nepeta, Ocimum, Mentha, Elsholtzia, Ajuga, Origanum, Thymus, Hyssopus, Calamintha, Plectranthus, Coleus, Perilla, Pogostemon, Salvia, Stachys, Teucrium and Scutellaria. 
Next, the authors provide systematic and thorough information on the phenolic composition of two Origanum species extracts obtained using different solvents and/or methods shown to possess antioxidant properties that might be correlated to their traditionally established usage.
In order to protect essential oils from degradation, to improve their stability and bioavailability, different methods of their encapsulation in various colloidal systems such as microcapsules, microspheres, nanoemulsions and liposomes are introduced. In addition, literature data revealed that the incorporation of synthetic as well as herbal drugs into phospholipids carriers such as liposomes tended to improve their efficacy.
Following this, in vitro-grown plantlets of Lavandula officinalis were subjected to green-synthesized silver nanoparticles at 1, 2 and 4 mg/L concentrations. Growth parameters such as elongation, shoot and root formation and biomass accumulations are investigated to understand the effects of silver nanoparticles on micropropagation.
Additionally, the variation of major secondary metabolites in water extracts of 13 different Lamiaceae herbs are investigated. After raising for 8 weeks in the greenhouse, the herbs were harvested and cryopreserved using liquid nitrogen. Afterward, sample extracts (20% w/v) were prepared from the leaf using ultrapure water and analyzed using UPLC-MS/MS.
The authors presents some evidence about homoploid hybridization of Origanum genus put forward by Ietswaart. If habitat, ecological and geographic isolations occur between the hybrids and their parents, these hybrids can be speciated via homoploid hybridization in the future.
In conclusion, an overview of aromatic species belonging to the family Lamiaceae is presented, and the chemical composition of the volatile fraction of these existing species in Ecuador is also reported.</t>
  </si>
  <si>
    <t>9781536171143</t>
  </si>
  <si>
    <t>Advances in Medicine and Biology. Volume 158</t>
  </si>
  <si>
    <t>MEDICAL / General</t>
  </si>
  <si>
    <t>医学和生物学进展，第158卷</t>
  </si>
  <si>
    <t>Advances in Medicine and Biology. Volume 158 reviews the evolution of the network-based approaches to understanding comorbidities. These approaches can reveal underlying molecular mechanisms by identifying perturbations in shared proteins or protein-protein interactions as the cause of comorbidity. 
Subsequently, the authors discuss radiculopathy, a painful condition in which conduction along a spinal nerve is blocked resulting in objective neurologic signs such as numbness or weakness or in compromised blood supply to a spinal nerve root, resulting in paresthesia. 
This collection also provides a practical reference for several aspects of blunt craniofacial trauma management, including clinical presentation recognition, the classification of injuries, and the indications for urgent interventions.
36 structures of VEGFR-2 are available in the protein data bank. In the penultimate chapter, a visual analysis is carried out for the identification of the conformation. 31 structures were present in the DFG-out conformation.
The concluding chapter provides useful information about folate and its significant role in health maintenance and disease prevention, as well as dietary recommendations to researchers in basic sciences, public health, and clinical medicine.</t>
  </si>
  <si>
    <t>9781536171624</t>
  </si>
  <si>
    <t>Advances in Medicine and Biology. Volume 157</t>
  </si>
  <si>
    <t>医学和生物学进展，第157卷</t>
  </si>
  <si>
    <t>Advances in Medicine and Biology. Volume 157 opens with a study wherein the authors use guinea pig airway smooth muscle to demonstrate that testosterone blocks L type voltage dependent Ca2+ channels. Furthermore, in vivo experiments with sensitized guinea pigs show that bronchospasm induced by antigenic challenge was abolished by testosterone and its 5α and 5β-dihydrotestosterone metabolites. 
Following this, the authors evaluate the structural features of skeletal muscles in children and adults with various pathologies of the musculoskeletal system based on ultrasonography, considering periods of natural growth and involutive changes.
An overview of the current state of research on fluoxetine for the treatment of anxiety alone or combined with depression is provided, along with its possible side effects.
Also provided is scientific information is regarding the neurobiological bases of depression and therapeutic effects of fluoxetine during the different periods of menopause. This information could be useful in pharmacological strategies for the treatment of depression occurring in the menopausal women.
One chapter focuses on how improved direct access to the liver protected inside the rib cage can be obtained in laparoscopic liver resection using its specific “Caudal approach”, decreasing the risk of refractory ascites and liver failure, especially in hepatocellular carcinoma patients with chronic liver diseases.
The nucleolus is packed with proteins involved in ribosome function and biogenesis, as well as other proteins involved in cell-cycle regulation, senescence and stress response. However, little is known about the molecular mechanism of protein turnover in the nucleolus. As such, the authors discuss the nucleolus-localized protein degradation pathway, which is essential to ribosome production and cell-cycle progression.
The concluding chapter focuses on the dye Congo red, which is used as a stain in microscopy to detect an abnormal material called amyloid. Amyloid consists of misfolded proteins that form fibrils which bind molecules of Congo red and orientate the molecules parallel to the long axis of the fibrils.</t>
  </si>
  <si>
    <t>9781536171846</t>
  </si>
  <si>
    <t>Advances in Medicine and Biology. Volume 159</t>
  </si>
  <si>
    <t>医学和生物学进展，第159卷</t>
  </si>
  <si>
    <t>Advances in Medicine and Biology. Volume 159 discusses the merits and demerits of currently available conventional cholera vaccine delivery systems and therapies, and the potential role of novel nanomaterials-based delivery approaches for the management of cholera.
Cholera, the watery diarrhea caused by Vibrio cholerae, is a major public health issue in the developing world. V. cholerae is a gram negative, facultative anaerobic, aquatic bacterium with single polar flagellum and is a member of γ subdivision of the family Proteobacteriaceae.
Following this, the structures and functions of human helicases and the 5′-upstream regions of the encoding genes are classified for further investigation. Genetic studies have revealed that mutations in some of these genes are associated with certain human diseases, including Xeroderma Pigmentosum, Cockayne Syndrome and Werner Syndrome.
The authors describe a practical exercise where the construction of a pharmacophore model is interpreted with the aid of 2-D structures, while the final model is used in a virtual screening to identify potentially active kinase inhibitors. The use of freely available software and web servers makes this exercise a useful and easily implementable resource for almost any undergraduate student.
This compilation also addresses how folate intake during pregnancy is essential for adequate fetoplacental development and for the health of the baby. Neural tube defects are a preventable cause of mortality and morbidity, and the prevalence of neural tube defects has significantly decreased worldwide after the fortification of folic acid.
Subsequently, the authors describe recent findings in the storage and supply site, localization, and imaging of high-density lipoprotein in human coronary arteries.
In an effort to achieve less invasive surgery justified by better outcomes, lower hospital costs, patient recovery time and cosmetic results, the authors also review innovative surgical techniques such as minilaparoscopy, single incision laparoscopic surgery, natural orifice transluminal surgery and others that are being employed or expected to be the future.
The concluding chapter describes several cases where Mycoplasma have led to the electronic contamination of prestigious public data stores.</t>
  </si>
  <si>
    <t>9781536171785</t>
  </si>
  <si>
    <t>A Closer Look at Autopsies</t>
  </si>
  <si>
    <t>MEDICAL / Anatomy</t>
  </si>
  <si>
    <t>R322</t>
  </si>
  <si>
    <t>人体解剖学</t>
  </si>
  <si>
    <t>Medical Procedures, Testing and Technology</t>
  </si>
  <si>
    <t>仔细检查尸体</t>
  </si>
  <si>
    <t>Fernando Robertson</t>
  </si>
  <si>
    <t>From its earliest forerunners in Egyptian mummification and the influence of Herophilus and Galen in ancient Greece, the autopsy has deep roots in the historical effort to understand the human body. Advances in modern post-mortem examination technique, such as non-invasive imaging, will continue to shape the structure and role of the autopsy as it evolves and changes into the future.
The autopsy is a major aspect of the practice of medicine which is used to audit the effectiveness of clinical practice and assist the law courts in the adjudication of cases in which deaths occurred in suspicious circumstances in order to guarantee a safe society, prevent secret homicide, premature deaths and avoid miscarriage of justice.
Practical, legal and ethical aspects of the molecular autopsy method are also discussed. Early diagnosis by genetic testing will force lifestyle modifications in individuals with genetic risk factors, which alone or in combination with other therapeutic options may delay the onset of the disease.
On-site examinations at autopsy in forensic practice are discussed. Since such “on-site” examinations are simple and not time-consuming, the results can be obtained promptly and may be useful for forensic diagnosis.
Autopsy rates have dramatically declined in the last several decades. As such, the authors explore the myriad of aspects that may be contributing to this downward trend.
At a societal level, autopsies play a crucial role in public health and the justice system. They are necessary in understanding the causes and course of epidemic outbreaks and recognizing the emergence of new diseases. 
The goal of the concluding chapter is to examine religious beliefs around death and common reasons why religion may be invoked when deciding not to consent to an autopsy. Religions that will be examined include Judaism, Islam, Christianity, Christian Science, Church of Jesus Christ of Latter Day Saints, Jehovah’s Witness, Hinduism, and Buddhism.</t>
  </si>
  <si>
    <t>9781536171525</t>
  </si>
  <si>
    <t>Th17 Cells in Health and Disease</t>
  </si>
  <si>
    <t>MEDICAL / Immunology</t>
  </si>
  <si>
    <t>Th17细胞与健康和疾病</t>
  </si>
  <si>
    <t>Tsvetelina Velikova, MD, PhD (Clinical Immunology, University Hospital Lozenetz, Sofia, Bulgaria)</t>
  </si>
  <si>
    <t>This book focuses on the Th17 cells and their involvement in health processes and a wide specter of disorders related to Th17 cells. The book intends to provide the reader with a comprehensive overview of the current knowledge on the hot and controversial topics regarding Th17 cells. 
Th17 cells have been investigated intensively in recent years. These cells play an essential role not only in protective immunity but also contribute to chronic inflammation in many immune-mediated disorders. The role of IL-17 and Th17 in different pathways has changed several paradigms in immunology, especially those related to chronic inflammation. The existing concepts of immunopathologic mechanisms related to Th17 cells in various pathological processes in the organism have been confirmed by many studies. Furthermore, the number of conditions influenced by Th17 cells seems to be increasing. 
The book covers the role of Th17 cells in human health and pathological processes such as inflammation, autoimmunity, allergy, cancerogenesis, etc. The pathologies related to these lymphocytes are in the field of rheumatology (rheumatoid arthritis, spondyloarthropathies, systemic sclerosis), gastroenterology (inflammatory bowel disease, celiac disease, colorectal cancer, dermatology, allergy, neurology (multiple sclerosis), and respiratory medicine (allergic rhinitis, asthma, cystic fibrosis), in both children and adults. Special attention is paid to the controversial interaction between Th17 cells and T regulatory cells in autoimmunity and inflammation.</t>
  </si>
  <si>
    <t>9781536171167</t>
  </si>
  <si>
    <t>Preeclampsia: Risk Factors, Pathogenesis and Potential Treatments</t>
  </si>
  <si>
    <t>MEDICAL / Gynecology &amp; Obstetrics</t>
  </si>
  <si>
    <t>Obstetrics and Gynecology Advances</t>
  </si>
  <si>
    <t>先兆子痫：危险因素，发病机理和潜在的治疗方法。</t>
  </si>
  <si>
    <t>Torsten Nacht</t>
  </si>
  <si>
    <t>Preeclampsia: Risk Factors, Pathogenesis and Potential Treatments investigates the clinical, anamnestic, and biochemical predictors of preeclampsia. As such, a prognostic model based on the co-use of the studied predictors has been developed for the early prediction of late-onset moderate preeclampsia.
The authors summarize some theories suggested to explain the pathogenesis of preeclampsia. The pathogenesis of preeclampsia has not yet been fully clarified and it remains a disease of theories. Furthermore, as it is a human-specific disease, the lack of one-on-one animal modeling and many other factors contribute to poor understanding of the disease pathophysiology.
Additionally, this collection explores the possibilities of the maternal and fetal heart rate variability usage at all stages of management among pre-eclamptic women in a three-stage system.
The concluding review includes sources of literature on the pathogenesis, management and long-term consequences of pre-eclampsia.</t>
  </si>
  <si>
    <t>9781536170818</t>
  </si>
  <si>
    <t>Racecadotril: An Effective Anti-Diarrheal Drug</t>
  </si>
  <si>
    <t>MEDICAL / Pharmacology</t>
  </si>
  <si>
    <t>R96</t>
  </si>
  <si>
    <t>药理学</t>
  </si>
  <si>
    <t>Pharmacology - Research, Safety Testing and Regulation</t>
  </si>
  <si>
    <t>消旋卡多曲：一种有效的止泻药</t>
  </si>
  <si>
    <t>Marco Manfredi, MD, PhD (Azienda Ospedaliero-Universitaria di Parma, University Hospital, Parma, Italy)</t>
  </si>
  <si>
    <t>Acute diarrhea, although tends to be a self-limiting disease in otherwise healthy people, continues to cause millions of deaths every year, particularly in infants and the elderly. Therefore it represents a very frequent medical problem with a significant societal impact such as health-care utilization and lost working days by caregivers. Dehydration, the most frequent and severe complication occurs in the first 48 hours from the onset of the disease. For this reason, the WHO considers this time frame the more critical period where we should mostly act. Oral rehydration solution is the most important component of treatment to avoid dehydration, but despite its proven effectiveness it is still rarely used because of low compliance mainly due to the subjective perception of poor effectiveness, as it does not reduce stools frequency, nor loss of intestinal liquids, neither the length of diarrhea.
Racecadotril represents, so far, the unique drug acting on one of the main pathophysiological mechanisms underlying acute diarrhea. 
In this book some experts discussed the main international diarrheal guidelines in children and adults even analyzing the health costs of the disease.
Other authors have thoroughly addressed the etiopathological mechanisms underlying acute diarrhea and some others have fully analyzed the clinical studies on Racecadotril present in the literature both in children and adults.
In addition, the world's leading experts on Racecadotril have thoroughly clarified the drug's pharmacological mechanisms and have wonderfully summarized its safety profile.
Finally we analyzed the cost-effectiveness of the drug based on the studies published so far, which confirm that Racecadotril can be a cost-saving drug in treating acute diarrhea because it can facilitate the home-management of the disease. 
All things considered, we can say that Racecadotril is an effective and safe anti-diarrheal drug that can reduce the associated health care costs by increasing the likelihood of resolving the disease in outpatient setting.</t>
  </si>
  <si>
    <t>9781536169836</t>
  </si>
  <si>
    <t>Layer-By-Layer Deposition: Development and Applications</t>
  </si>
  <si>
    <t>TECHNOLOGY &amp; ENGINEERING / Materials Science / General</t>
  </si>
  <si>
    <t>逐层沉积：开发和应用</t>
  </si>
  <si>
    <t>Eve A. Milne</t>
  </si>
  <si>
    <t>Layer-by-layer self-assembly is the most widely used strategy for the production of functional surfaces with tailored structures and chemical, biological, optical and electrical properties. Layer-by-layer approaches allow for the loading of bioactive molecules for tissue scaffolds, cardiovascular devices, implants, wound healing dressing, bone grafts, biosensors, drug delivery, and release systems.
Layer-By-Layer Deposition: Development and Applications also examines the physico-chemical bases underlying the fabrication of materials by the layer-by-layer method. Understanding the forces involved in the control of the assembly process is essential for the fabrication of materials with controlled properties, and structures.
Following this, the main principles and latest strategies of functionalized films, diamond core-shell structures, and graphene/graphene oxide nanocomposites by layer-by-layer self-assembly technology are extensively reviewed in detail, and these composites have been applied in the fields of biology, catalysis, and dye degradation.
The authors study the layer-by-layer growth of quasiperiodic structures that are mathematical models of quasicrystals. This study is based on the concept of model sets proposed by Moody and generalizing the well-known “cut-and-project” method. 
This compilation also reviews the current state of the art uses of the layer-by-layer strategy for providing natural and synthetic textile materials with flame retardant properties, reviewing and discussing the current advances.
The penultimate study focuses on how nisin peptides can be entrapped and released, creating an antibacterial food-contacting textile membrane. Biocatalytic membranes can be fabricated using entrapped enzymes. 
Lastly, the different issues of multilayer emulsions with flaxseed and chia seed oil as omega-3 sources will be discussed, including their formation, composition, stability, characterization, and application.</t>
  </si>
  <si>
    <t>9781536171211</t>
  </si>
  <si>
    <t>Boron Carbide: Structure, Processing, Properties and Applications</t>
  </si>
  <si>
    <t>碳化硼：结构，加工，性能和应用</t>
  </si>
  <si>
    <t>Kolan Madhav Reddy (School of Materials Science and Engineering, Shanghai Jiao Tong University, Shanghai, China)</t>
  </si>
  <si>
    <t>Boron carbide is a superhard and lightweight ceramic material. As a result of these characteristics, it used as a protective component in bulletproof vests, tank armour and also has many other industrial applications (e.g., tooling, abrasives). Research on boron carbide remains active given a long-standing challenge to understand its complex failure behavior in extreme environments owing to its unique microstructure and mechanical properties, where many current efforts are underway to improve its behavior through microstructure alteration via additives that form secondary phases, chemical doping, and altering the chemical composition of the boron-to-carbon ratio in the crystal structure. This book covers some of the key challenges involving boron carbide that are currently being studied by many materials scientists and ceramists. The authors who are active in this research field have prepared the chapters for this book and specific topics covered highlight the state-of-the art research in structure, processing, properties and applications. The organization of the book is designed to provide an easy understanding for students and professionals interested in advanced material for novel applications.</t>
  </si>
  <si>
    <t>9781536171457</t>
  </si>
  <si>
    <t>Advances in Materials Science Research. Volume 40</t>
  </si>
  <si>
    <t>材料科学研究的进展，第40卷</t>
  </si>
  <si>
    <t>Advances in Materials Science Research. Volume 40 first summarizes the recently published literature regarding modern applications of lignocellulosic materials. Lignocellulosic materials were conventionally treated as wastes for disposal, but are gaining recognition for their role in the supply of renewable resources.
The authors discuss in detail the material attributes of pullulan and their correlation with the quality attributes of finished formulation, including: assay, dissolution, related substances and content uniformity.
Additionally, this compilation presents the development of a dip-coating instrument and its applications in the thin film deposition of colloidal nanocrystals. The instrument was based on an Arduino microcontroller, a stepper motor and a mechanical structure using a belt and pulley connection from motor to substrate holder.
Silicone oil emulsions stabilized by various emulsifiers, such as surfactants, polymers, and solid particles (with and without pre-adsorbed surfactants or polymers) are also reviewed. Emulsion stability, interfacial properties, and rheological properties as a function of the emulsifier concentration in the complete emulsification of silicone oil are discussed.
Next, the wet-chemical method was used to prepare various ZnO coated carbon nanotube nanocomposites, ZnO coated carbon black, ZnO coated graphene oxide, and ZnO nanoparticles in higher pH mediums. This approach was used to detect and quantify the xanthine in real samples.
The concluding chapter highlights the results of studies on structure transformations in amorphous Fe-based alloys induced by laser irradiation, the kinetics and mechanisms of structure phase transitions, and the irradiation influence on magnetic and mechanical properties of the alloy.</t>
  </si>
  <si>
    <t>9781536170887</t>
  </si>
  <si>
    <t>Advances in Energy Research. Volume 32</t>
  </si>
  <si>
    <t>SCIENCE / Energy</t>
  </si>
  <si>
    <t>TK</t>
  </si>
  <si>
    <t>能源与动力工程</t>
  </si>
  <si>
    <t>Advances in Energy Research</t>
  </si>
  <si>
    <t>能源研究的进展，第32卷</t>
  </si>
  <si>
    <t>Morena J. Acosta</t>
  </si>
  <si>
    <t>Advances in Energy Research. Volume 32 opens with a comprehensive review of technologies for the reutilisation of waste cryogenic energy from the liquefied natural gas regasification process at terminals and on marine vessels.
The authors discuss the primary renewable energy source in Cuba; biomass. Although sugarcane biomass has the most significant energy potential, some other biomass energy sources are also relevant at the local level and are convenient from an environmental standpoint.
Invisibility cloaks of various types have been researched extensively in recent years with one of the first being the electrostatic cloak, so-named because it effectively screens an internal volume from, and offers no disturbance to, an external static electric field. As such, this compilation explores this phenomenon and whether the cloaked object (or the cloak itself) could be detected by various means.
The concluding study explores how, in order to reduce the consumption of oil for electricity generation by 20% in Cuba, the country should build a total of 13 wind farms with a capacity of 633 MW.</t>
  </si>
  <si>
    <t>9781536171648</t>
  </si>
  <si>
    <t>LoRA and IoT Networks for Applications in Industry 4.0</t>
  </si>
  <si>
    <t>COMPUTERS / Networking / General</t>
  </si>
  <si>
    <t>适用于工业4.0的LoRA和物联网网络</t>
  </si>
  <si>
    <t>Anita Gehlot (Lovely Professional University, Jalandhar, Punjab, India), Rajesh Singh (Lovely Professional University, Jalandhar, Punjab, India), Ravindra Kumar Sharma (Department of Electronics and Communication Engineering, Ambedkar Institute of Advanced Communication Technologies ), Kamal Kumar Sharma</t>
  </si>
  <si>
    <t>The concept of Industry 4.0 includes both Internet of Things (IoT) structure and the local networks which need to carry the real-time tasks. The LoRa technology can be implemented for industrial wireless networks to control sensors and actuators of the Industry 4.0 era. 
This book aims to explore the methods and systems to implement LoRa network for Industry 4.0. 
The book comprises of ten chapters. 
Chapter 1 explains the monitoring of pipeline leaks, which play a prominent role in crude oil industry. To achieve the best solution and more protection of the environment, possible combinations of various technologies are discussed. Chapter 2 illustrates the low power wide area networks. A survey of recent published articles has been included on Low Power Wide Area networks and their applications. Chapter 3 discusses industrial hazards. It explores the various technical algorithms comprising of various equipments able to monitor environmental parameters by sensing through different pre-installed nodes deployed at specific positions. Chapter 4 deals with smart agriculture with an emphasis on guaranteed nourishment, effects of environmental changes on agribusiness along with lighting and smart parking issues. Chapter 5proposed an XBEee and IoT based architecture for the monitoring the garbage bins wirelessly. Here the XBee based sensor, which is placed in the garbage bin, initiates the function of our architecture and sends the status of the garbage bin to the local sever. 
Chapter 6 identifies various areas where fire safety technology upgradation is required. The importance of wireless sensor networks as the one of the efficient methods for fire safety systems is also highlighted. Chapter 7 reports a review of research work related to the RSSI. RSSI is concluded as a very good indoor localization approach. Chapter 8explores the problem of measuring the depth and flow of water in large water body or water pipe. A solution is proposed which will reduce the chance of human error and make pace for intelligent cities. Chapter 9 discusses the cyber security in manufacturing and related industries. It explores the nature of the data, topologies of IoT devices, and complexities of threat management and ensuring compliance. Chapter 10 addresses the importance of fire safety in smart city and building along with the role of IoT for meeting the requirement.
Editors are thankful to all the contributors and publisher for their support.</t>
  </si>
  <si>
    <t>9781536171761</t>
  </si>
  <si>
    <t>Highway Safety: Background, Programs and Vehicle Safety</t>
  </si>
  <si>
    <t>TRANSPORTATION / Automotive / General</t>
  </si>
  <si>
    <t>Transportation Issues, Policies and R&amp;D</t>
  </si>
  <si>
    <t>公路安全：背景，计划和车辆安全</t>
  </si>
  <si>
    <t>Bertha G. Baldwin</t>
  </si>
  <si>
    <t>According to the National Highway Traffic Safety Administration (NHTSA), 37,133 people lost their lives in accidents on U.S. roadways in 2017 1. That means an average of 101 people died each day in motor vehicle crashes, equating to roughly one fatality every 15 minutes. The FAST Act has funded programs to ensure safety on our Nation’s roads. These include grants to improve physical roadway infrastructure; grant programs to reduce crashes, injuries, and fatalities involving large trucks and buses; grant programs to incentivize States to adopt laws and regulations to improve highway safety; and grants to assist State enforcement of vehicle and driver safety measures. This book discusses traffic safety issues.</t>
  </si>
  <si>
    <t>9781536171822</t>
  </si>
  <si>
    <t>Wildfires: Air Quality Impacts and Smoke Exposure</t>
  </si>
  <si>
    <t>SCIENCE / Environmental Science (see also Chemistry / Environmental)</t>
  </si>
  <si>
    <t>野火：空气质量影响和烟雾暴露</t>
  </si>
  <si>
    <t>Dave Hawkins</t>
  </si>
  <si>
    <t>Chapter 1 develops a better understanding of the health impacts of wildfires and what should be done to minimize those impacts. It looks closely at the mitigation and management strategies for reducing air quality risks from wildfire smoke. In large part, these strategies involve efforts to reduce the intensity and frequency of wildfires that threaten communities. Chapters 2-7 contain U.S. Environmental Protection Agency fact sheets on how to reduce your risks to wildfire smoke and ash.</t>
  </si>
  <si>
    <t>Mastering Microsoft Dynamics 365 Business Central</t>
  </si>
  <si>
    <t>掌握微软Dynamics 365商业中心</t>
  </si>
  <si>
    <t>Stefano Demiliani, Duilio Tacconi</t>
  </si>
  <si>
    <t>This book is for developers who want to develop and strengthen their Dynamics 365 Business Central skills. Whether you are a new developer or a more experienced professional, this book will enhance your knowledge and understanding of the features of Dynamics 365 Business Central.</t>
  </si>
  <si>
    <t>Hands-On Parallel Programming with C# 8 and .NET Core 3</t>
  </si>
  <si>
    <t>C＃ 8和.NET Core 3并行编程</t>
  </si>
  <si>
    <t>Shakti Tanwar</t>
  </si>
  <si>
    <t>If you want to learn about how task parallelism is used to build good enterprise architecture, then this book is for you. Regardless of whether you are a beginner to parallelism in C# or an experienced architect, this book will show you the different threading models supported in .Net standard and .Net Core. Prior knowledge of C# is required to read the book.</t>
  </si>
  <si>
    <t>Hands-On Reactive Programming with Kotlin</t>
  </si>
  <si>
    <t>Kotlin与Reactive编程</t>
  </si>
  <si>
    <t>Abid Khan, Aanand Shekhar Roy</t>
  </si>
  <si>
    <t>This book is for Kotlin developers who would like to build fault-tolerant, scalable, and distributed systems. Though no prior knowledge of reactive programming is expected, basic knowledge of Kotlin will help you understand the concepts covered.</t>
  </si>
  <si>
    <t>Hands-On Reinforcement Learning with PyTorch 1.0</t>
  </si>
  <si>
    <t>PyTorch 1.0与强化学习</t>
  </si>
  <si>
    <t>Armando Fandango</t>
  </si>
  <si>
    <t>If you are a data scientist, machine learning engineer, deep learning practitioner or AI researcher looking for practical content that will help you implement reinforcement learning algorithms, this book is ideal. With this beginner-level guide, you’ll be able to use PyTorch 1.0’s offerings to build your own self-learning agents. Working knowledge of Python programming language is a must.</t>
  </si>
  <si>
    <t>Java Deep Learning Cookbook</t>
  </si>
  <si>
    <t>Java深度学习手册</t>
  </si>
  <si>
    <t>Rahul Raj</t>
  </si>
  <si>
    <t>If you are a data scientist, machine learning developer, or a deep learning enthusiast who wants to implement deep learning models in Java, this book is for you. Basic understanding of Java programming as well as some experience with machine learning and neural networks is required to get the most out of this book.</t>
  </si>
  <si>
    <t>Python Data Mining Cookbook</t>
  </si>
  <si>
    <t>Python数据挖掘手册</t>
  </si>
  <si>
    <t>Deepak Sharma</t>
  </si>
  <si>
    <t>If you are a data scientist, analyst or a data engineer and want quick solutions to common data mining problems in Python, this book is for you. Basic knowledge of Python programming and familiarity with data manipulation will help you in getting the most out of this book.</t>
  </si>
  <si>
    <t>Hands-On Mathematics for Data Scientists</t>
  </si>
  <si>
    <t>数据科学家与数学</t>
  </si>
  <si>
    <t>Dr. Tirthajyoti Sarkar</t>
  </si>
  <si>
    <t>Data Scientist Aspirants, Data Analysts, Data Engineers, Statisticians, and machine learning researchers who want to get well-versed with all mathematical foundation to implement machine learning from scratch will find this book useful. Basics of Python coding is sufficient for this book.</t>
  </si>
  <si>
    <t>Hands-On Artificial Intelligence for Blockchain</t>
  </si>
  <si>
    <t>区块链与人工智能</t>
  </si>
  <si>
    <t>Ganesh Prasad Kumble</t>
  </si>
  <si>
    <t>This book is for blockchain and AI architects, developers, data scientists, data engineers and evangelists who want to bring the power of artificial intelligence in Blockchain applications. If you want a perfect blend of theoretical and practical use cases to understand how to implement smart cognitive insights into blockchain solutions, this book is what you need! Having some knowledge of machine learning and blockchain concepts are mandatory.</t>
  </si>
  <si>
    <t>Apache Spark Projects</t>
  </si>
  <si>
    <t>Apache Spark项目</t>
  </si>
  <si>
    <t>Anirudh Ramanathan</t>
  </si>
  <si>
    <t>This book is for Big Data professionals who want to master the features of Apache Spark and bring speed and ease-of-use in executing large-scale data processing tasks. Basic understanding of Apache Spark ecosystem is sufficient to get the most out of this book.</t>
  </si>
  <si>
    <t>Hands-On Bioinformatics with Python</t>
  </si>
  <si>
    <t>Python与生物信息学</t>
  </si>
  <si>
    <t>Juan Caballero</t>
  </si>
  <si>
    <t>This book is for data scientists, bioinformatics analysts and researchers, Python developers, and anyone who is interested in the bioinformatics domain. A perfect blend of theory and practical examples to analyze large amounts of biological data from scratch. Strong working knowledge of Python scripting language and a basic understanding of biological science is recommended.</t>
  </si>
  <si>
    <t>Hands-On Neural Networks with PyTorch 1.0</t>
  </si>
  <si>
    <t>PyTorch 1.0与神经网络</t>
  </si>
  <si>
    <t>Vihar Kurama</t>
  </si>
  <si>
    <t>Machine learning practitioners, Deep learning and AI enthusiasts who are looking to get well versed with different neural network architectures using PyTorch 1.0 will find this book useful. This book will allow you to implement a range of neural networks using easy-to-follow examples. Working knowledge of Python programming language and machine learning basics are mandatory.</t>
  </si>
  <si>
    <t>Deep Learning with PyTorch 1.0 - Second Edition</t>
  </si>
  <si>
    <t>PyTorch 1.0与深度学习-第二版</t>
  </si>
  <si>
    <t>Sri. Yogesh K.</t>
  </si>
  <si>
    <t>This book is for data scientists and machine learning engineers who are looking to explore deep learning algorithms using PyTorch 1.x offerings. Those who wish to migrate to PyTorch 1.x will find this book insightful. Some knowledge of machine learning will be helpful. Working knowledge of Python programming is expected.</t>
  </si>
  <si>
    <t>Hands-On Artificial Intelligence for Finance</t>
  </si>
  <si>
    <t>金融中的人工智能应用</t>
  </si>
  <si>
    <t>Benjamin Stark</t>
  </si>
  <si>
    <t>This book is best suited for machine learning engineers, data engineers, data scientist working in the finance industry who want to implement AI in their business applications. It would also help entrepreneurs, Venture Capitalists, Investment bankers, and wealth managers to understand how AI can help them solve different problems related to finance. Experience in the financial markets/banking domain is required. Basic knowledge of Python programming would also be beneficial.</t>
  </si>
  <si>
    <t>Azure Administration Cookbook</t>
  </si>
  <si>
    <t>Cloud &amp; Networking</t>
  </si>
  <si>
    <t>Azure管理手册</t>
  </si>
  <si>
    <r>
      <t>Kamil Mrzyg</t>
    </r>
    <r>
      <rPr>
        <sz val="12"/>
        <color theme="1"/>
        <rFont val="Times New Roman"/>
        <charset val="134"/>
      </rPr>
      <t>ł</t>
    </r>
    <r>
      <rPr>
        <sz val="12"/>
        <color theme="1"/>
        <rFont val="宋体"/>
        <charset val="134"/>
      </rPr>
      <t>ód</t>
    </r>
  </si>
  <si>
    <t>This book is directed towards IT administrators, who want to build up their skill set and enter the world of cloud computing. IT professionals and engineers, who need practical guides for the most common Azure problems and actions and are already familiar with some of the Azure offerings and services will find this book useful. Understanding of basic cloud concepts like IaaS, PaaS, responsibility models and basic knowledge of virtualization, networking, security management and Azure services is essential.</t>
  </si>
  <si>
    <t>Hands-On ROS for Robotics Programming</t>
  </si>
  <si>
    <t>机器人编程中的机器人操作系统</t>
  </si>
  <si>
    <t>Bernardo Ronquillo Japón</t>
  </si>
  <si>
    <t>This book is targeted towards three main profiles: Engineers, who receive a scientific-mathematical training oriented to innovation and technology development for complex projects, Self-taught technicians, as people with a technical background who have developed the habit of self-learning in several technological fields and Makers, i.e., technicians used to developing their own gadgets, also known as technology hackers. Regular users of Linux based computers, knowledge of programming under Python and/or C++ and familiarity with single board computers such as Raspberry Pi is essential.</t>
  </si>
  <si>
    <t>Networking Fundamentals</t>
  </si>
  <si>
    <t>网络基础</t>
  </si>
  <si>
    <t>Gordon Davies</t>
  </si>
  <si>
    <t>The book targets individuals new to the IT industry or those wishing to begin their careers in IT. Basic knowledge of operating systems, and a basic understanding of routers in a home environment is necessary.</t>
  </si>
  <si>
    <t>Practical Mobile Forensics! - Fourth Edition</t>
  </si>
  <si>
    <t>实用的移动取证！-第四版</t>
  </si>
  <si>
    <t>Rohit Tamma, Oleg Skulkin, Heather Mahalik, Satish Bommisetty</t>
  </si>
  <si>
    <t>This book is intended for forensic examiners with little or basic experience in mobile forensics or open source solutions for mobile forensics. This book will also be useful to computer security professionals , researchers and anyone seeking a deeper understanding of mobile internals. Some understanding of digital forensics practices would be helpful.</t>
  </si>
  <si>
    <t>Learn Azure Administration</t>
  </si>
  <si>
    <t>学习Azure管理</t>
  </si>
  <si>
    <t>Marcondes Alexandre</t>
  </si>
  <si>
    <t>This book is targeted towards cloud administrators, cloud engineers, system administrators, IT professionals who want to learn Azure cloud by developing applications based on most popular and important services like App Services and ARM Templates, as well as Azure Security, Identity and Operations as well as experienced IT professionals who are trained in other non-Microsoft cloud technologies and want to learn Azure by performing multiple exercises leveraging their current knowledge about cloud computing.</t>
  </si>
  <si>
    <t>Network Automation Cookbook</t>
  </si>
  <si>
    <t>网络自动化手册</t>
  </si>
  <si>
    <t>Karim Okasha</t>
  </si>
  <si>
    <t>This book is ideal for network engineers and devops engineers who would like to automate common network tasks. A good amount of network and basic Linux knowledge is required.</t>
  </si>
  <si>
    <t>Hands-On Web Penetration Testing with Metasploit</t>
  </si>
  <si>
    <t>Metasploit与Web渗透测试</t>
  </si>
  <si>
    <t>Himanshu Sharma, Harpreet Singh</t>
  </si>
  <si>
    <t>This book is intended for web security analysts, security professionals, or any stakeholder in the security sector who wants to learn how to penetrate and test the web environment. This book would also be useful for professionals who are not experts with command line tools and want to see major things done on a GUI interface.
No experience of Metasploit is required but having basics of Linux, Web Application pentesting and Metasploit could be helpful.</t>
  </si>
  <si>
    <t>Linux Kernel Development Cookbook</t>
  </si>
  <si>
    <t>Linux内核开发手册</t>
  </si>
  <si>
    <t>Kaiwan N Billimoria</t>
  </si>
  <si>
    <t>This book is for Linux programmers who are beginning to find their way with kernel development. Kernel developers looking to overcome frequent and common kernel development issues will definitely benefit from this book.</t>
  </si>
  <si>
    <t>The PyTorch Book</t>
  </si>
  <si>
    <t>PyTorch手册</t>
  </si>
  <si>
    <t>Sherin Thomas</t>
  </si>
  <si>
    <t>Fluency in Python is assumed. Basic deep learning approaches should be familiar to the reader. This book is meant to be an introduction to PyTorch, and tries to show the breadth of applications PyTorch can be put to.</t>
  </si>
  <si>
    <t>Mastering Jenkins - Second Edition</t>
  </si>
  <si>
    <t>掌握Jenkins-第二版</t>
  </si>
  <si>
    <t>Nikhil Pathania</t>
  </si>
  <si>
    <t>If you are a developer, DevOps engineer, manager, team lead, or an architect looking to expand your knowledge on Jenkins or wants to implement robust and scalable automation solutions with Jenkins, then this book is for you. Basic experience with Jenkins is expected.</t>
  </si>
  <si>
    <t>Microsoft Azure Architect Technologies: Exam Guide AZ-300</t>
  </si>
  <si>
    <t>微软Azure架构师技术：考试指南AZ-300</t>
  </si>
  <si>
    <t>Sjoukje Zaal</t>
  </si>
  <si>
    <t>This book is for solution architects and experienced developers who advise stakeholders and translates business requirements into secure, scalable, and reliable solutions. Readers are expected to have some experience and knowledge across various aspects of IT operations, including networking, virtualization, identity, security, business continuity, disaster recovery, data management, budgeting, and governance. Technical architects interested in learning more about designing cloud solutions will also find this book useful.</t>
  </si>
  <si>
    <t>Microsoft 365 Mobility and Security - Exam Guide MS 101</t>
  </si>
  <si>
    <t>Microsoft 365移动性和安全性-考试指南MS 101</t>
  </si>
  <si>
    <t>Nate Chamberlain</t>
  </si>
  <si>
    <t>This book is ideal for professionals seeking the M365 Enterprise Administrator Expert certification. Audience will have already taken or plan to take MS-100 as well, and have experience or interest in administering the entirety of a Microsoft 365 tenant and its services.</t>
  </si>
  <si>
    <t>Hands-On DevOps for Architects</t>
  </si>
  <si>
    <t>面向架构师的DevOps</t>
  </si>
  <si>
    <t>Robert Aiello</t>
  </si>
  <si>
    <t>Hands-On DevOps for Architects is for you if you are a software engineer, architect, or IT professional who wants to learn how to design and implement DevOps strategy and practices for an organization. Not only does this book focus on implementation but also helps other key stakeholders who are involved with the DevOps transformation including QAs, testers, and information security professionals.</t>
  </si>
  <si>
    <t>Mastering Service Mesh Architecture</t>
  </si>
  <si>
    <t>掌握服务网格架构</t>
  </si>
  <si>
    <t>Anjali Khatri, Vikram Khatri</t>
  </si>
  <si>
    <t>The book is intended for solution architects, network engineers, and cloud architects wanting to learn the Service Mesh technology and tools to design powerful container-based microservices architecture for networking and software deployments</t>
  </si>
  <si>
    <t>CompTIA PenTest+ :  Exam Guide PT0-001</t>
  </si>
  <si>
    <t>CompTIA PenTest +：考试指南PT0-001</t>
  </si>
  <si>
    <t>Lee McWhorter</t>
  </si>
  <si>
    <t>This book is meant for security professionals trying to get a better understanding of penetration testing and those seeking the CompTIA PenTest+ certification. The certification exam takers should have an understanding of computers, networks, and basic security principles.</t>
  </si>
  <si>
    <t>Mastering Linux Security and Hardening - Second Edition</t>
  </si>
  <si>
    <t>掌握Linux安全性和强化-第二版</t>
  </si>
  <si>
    <t>Donald Tevault</t>
  </si>
  <si>
    <t>This book is for Linux administrators, or aspiring Linux administrators. Readers should know the basics of Linux command-line usage and package management and should be familiar with the process of installing a Linux operating system, either on bare metal or in a virtual machine.</t>
  </si>
  <si>
    <t>Angular 8 for Enterprise-Ready Web Applications - Second Edition</t>
  </si>
  <si>
    <t>适用于企业就绪型Web应用程序的Angular 8-第二版</t>
  </si>
  <si>
    <t>Doguhan Uluca</t>
  </si>
  <si>
    <t>This book is for developers who want to confidently deliver high-quality and production-grade Angular apps from design to deployment. Developers that have prior experience in writing a RESTful APIs will get the full benefit of the content; even if not, developers will gain better situational awareness of how, as a web developer, they fit in the larger picture of delivering a web application. This awareness is critical in becoming a more productive developer!</t>
  </si>
  <si>
    <t>Definition and interpretation of love emotion in philosophy language</t>
  </si>
  <si>
    <t>PHILOSOPHY / General</t>
  </si>
  <si>
    <t>B0</t>
  </si>
  <si>
    <t>哲学理论</t>
  </si>
  <si>
    <t>definition, interpretation, love emotion, philosophy language</t>
  </si>
  <si>
    <t>哲学语言中爱情情感的定义与解释</t>
  </si>
  <si>
    <t>Qun Kuai</t>
  </si>
  <si>
    <t>Chinese</t>
  </si>
  <si>
    <t>LAP LAMBERT Academic Publishing</t>
  </si>
  <si>
    <t>VDM</t>
  </si>
  <si>
    <t>What is the emotion of love?What is the Noumenon of Aesthetic Research?What is the unified standard of Aesthetics?What am I? What is love? What are you?What is the philosophical meaning and meaning of the subject-predicate object in the sentence "I love you"? The emotion of love is "I love you". The emotion of love is to realize “I” → realize “I love me” → realize I love you…This book defines and interprets in details the feelings of love in the philosophy of language!</t>
  </si>
  <si>
    <t>War, History, Memory:Rewriting the Second Sino-Japanese War in Chinese-Language Films</t>
  </si>
  <si>
    <t>SOCIAL SCIENCE / General</t>
  </si>
  <si>
    <t>C</t>
  </si>
  <si>
    <t>社会科学总论</t>
  </si>
  <si>
    <t>Chinese-Language film, Anti-Japanese war themed film, the Second Sino-Japanese War</t>
  </si>
  <si>
    <t>战争，历史，记忆：重写华语电影中的第二次中日战争</t>
  </si>
  <si>
    <t>Ji'an Lin and Yijun Li</t>
  </si>
  <si>
    <t>Scholars' Press</t>
  </si>
  <si>
    <t>The book analyzed the history writing and memory construction in Chinese-language Anti-Japanese War themed films produced in the 21st century, with particular focus on ten works, namely Jiang Wen’s Devils on the Doorstep (2000), Ang Lee’s Lust, Caution (2007), Zhang Yimou’s The Flowers of War (2011), Feng Xiaogang’s Back to 1942 (2012), Xu Anhua’s Our Time Will Come (2017), Wei Desheng’s Cape No.7 (2008), Lu Chuan’s City of Life and Death (2009), Gao Qunshu and Chen Guofu’s The Message (2009), Shen Dong’s Death and Glory in Changde (2010), and the Sino-German co-production John Rabe (2009). These films have effectively rewritten the history and reconstructed the memory of the Second Sino-Japanese War. Meanwhile, they also reflect the changes of China’s social politics, economy and culture.</t>
  </si>
  <si>
    <t>骆颖浩选集</t>
  </si>
  <si>
    <t>POLITICAL SCIENCE / Economic Conditions</t>
  </si>
  <si>
    <t>D0</t>
  </si>
  <si>
    <t>政治学、政治理论</t>
  </si>
  <si>
    <t>共产主义，对称性，价值中性，货币中性，购买力平价，滤波器</t>
  </si>
  <si>
    <t>骆 颖浩</t>
  </si>
  <si>
    <t>GlobeEdit</t>
  </si>
  <si>
    <t>宇宙中生命出现于平衡与和谐的稳定环境中并是小于1%的小概率事件！不考虑时间因素情况下，共产主义是一种几乎不可能实现的对称性，但理论上共产对称在有界范围内的时间可实现！共产对称导致价值中性。价值中性情况下，经济人当然接受货币中性。货币中性要求购买力平价成立。但浮动汇率体系下名义汇率过度波动的事实拒绝了购买力平价作为名义汇率和相对价格指数之间短期均衡关系的假设。在使用HP滤波器后，美国和德国、美国和英国名义汇率与相对价格指数之间在HP趋势上明显有一定关联。这表明直观认为购买力平价在长期不成立是错误的。从这个意义上讲，直观否定货币中性的信仰不可靠！时间尺度不影响Samuelson乘数－加速数模型回归均衡解的概率，但时间尺度理论上对周期运动这种完美对称性有影响。权力制约权力的分权制衡可实现社会公正，而“天下大同，和而不同”是人类理想。计算机能否战胜围棋世界冠军？能否在空中拍摄到长城影象全貌图？这两个问题是中国带给世界的挑战。2016年3月Google的AlphaGo战胜了围棋世界冠军李世石，人工智能时代来临了，这似乎在验证共产对称的现实性！数学是现代文明的核心，目的是窥探世界奥秘和让人活得更幸福！精确性与稳定性体现了控制力，存在性则体现了影响力。对称、均衡与和谐这种美学秩序的存在不能被忽视。人类的扩域之路是一条伟大的路！人类社会总在基础与本能交织中演进。自然数基元进化准则表明从加法运算向乘法运算过渡，自然数基元由一元向多元进化。同时，运算结果的对称性出现了缺失。在加法运算体系下自然数基元为1，而素数集构成了乘法运算体系下的自然数基元，自然数加法基元和乘法基元在自然数集中出现的概率都为零！中华文明重要组成部分的中医顶多只能对付慢性病和疑难病，但疗效还是问题，中医对提高人均寿命效果不明显，练中华功夫不小心就极易损伤身体。中华文明的命运已被天定!目前人类毁灭的命运难以被否认。不考虑时间因素情况下资源分配的对称性几乎不可能实现，这会导致金融市场的崩溃一般无法避免，与此关联的金融危机一般也就无法避免！金融工具创新会强化或弱化金融市场崩溃的过程。可从融资融券去理解2015年中国股灾。哥德尔不完备定理导致自由民主是颠扑不灭的普世价值！但态度决定一切！</t>
  </si>
  <si>
    <t>China’s Community Corrections: Legal Reform and Social Inertia</t>
  </si>
  <si>
    <t>LAW / General</t>
  </si>
  <si>
    <t>China, community corrections, legal reform, social inertia, penal system, punishments</t>
  </si>
  <si>
    <t>中国的社区矫正：法律改革和社会惯性</t>
  </si>
  <si>
    <t>Xue Yang</t>
  </si>
  <si>
    <t>Dictus Publishing</t>
  </si>
  <si>
    <t>This book examines the roles of China’s community corrections in the past, present, and future. It explores not only the role of community corrections in the penal system, but also the role of punishments, notably community-based punishments in society, and how the social, cultural, and political dynamics shape their role. It traces the evolution of the legal framework for punishment, the rationales underlying the legal framework, and the society, culture, and politics in which the legal framework is grounded. This book finds that China’s community corrections are alternatives to both semi-formal punishments and imprisonment. In this context, the relation between punishment and reform in community corrections still needs to be clarified. This book recommends a holistic understanding of reform, with the coordination of individual and professional approaches with social and relational supports. Moreover, whereas reform enriches the state’s reaction to crime with a higher notion of justice, its precondition is insistence on the basic notion of justice.</t>
  </si>
  <si>
    <t>Transformations via UNSDGs</t>
  </si>
  <si>
    <t>BUSINESS &amp; ECONOMICS / Production &amp; Operations Management</t>
  </si>
  <si>
    <t>F2</t>
  </si>
  <si>
    <t>经济管理</t>
  </si>
  <si>
    <t>UNSDGs, transformations, Innovations, Design Thinking, Service Design, Marketing &amp; Management, Blockchain</t>
  </si>
  <si>
    <t>通过联合国可持续发展目标进行转型</t>
  </si>
  <si>
    <t>Shirley M. C. Yeung and Jessica Ying</t>
  </si>
  <si>
    <t>According to the definition of Brundtland Commission (1992) of the United Nations, “sustainable development is development that meets the needs of the present without compromising the ability of future generations to meet their own needs.” The basic element of sustainability in terms of ability to meet needs is to have an awareness to apply inclusive design in the space usage for cater the needs of physically impaired for a mind of peacefulness. This is one of the United Nations Sustainable Development Goals (UNSDG) #3 and 15 – Well Being and Peace. It is suggested to implement inclusive design to reinforce responsible management in the field of architecture and workplace design.</t>
  </si>
  <si>
    <t>The acculturation impact on luxury consumption motivations:a case of Chinese consumers living in the UK</t>
  </si>
  <si>
    <t>BUSINESS &amp; ECONOMICS / Marketing / General</t>
  </si>
  <si>
    <t>acculturation, luxury consumption, Youth, Chinese</t>
  </si>
  <si>
    <t>文化对奢侈品消费动机的影响：以居住在英国的中国消费者为例</t>
  </si>
  <si>
    <t>Yaqiong Zhang</t>
  </si>
  <si>
    <t>Luxury products represent substantial worldwide sales; major markets of luxury products are no longer limited to Western countries, but have also expanded to Eastern “young generation” markets (Zhan and He, 2012). With a rapidly growing economy and globalisation, Chinese young consumers have become an important target for producers of luxury products. According to Wiedmann, Hennings, and Siebels (2009), consumption motivations are derived from values that are connected to cultural background. Nowadays, because Chinese consumers are more engaged with foreign societies, Western culture also produces significant influence on their preferences, motivation and behaviour (Zhan and He, 2012). Although there is extant research which focuses on comparing cross-cultural influences on luxury consumption motivation of Western consumers and Eastern consumers, literature on luxury purchase motivation is only limited to a single country and scholars have ignored the influence of a foreign culture and acculturation on consumers (Beverland, 2004).</t>
  </si>
  <si>
    <t>Educational Value of Geography in Secondary School</t>
  </si>
  <si>
    <t>EDUCATION / Secondary</t>
  </si>
  <si>
    <t>G63</t>
  </si>
  <si>
    <t>中等教育</t>
  </si>
  <si>
    <t>Geography, Educational value, Strategy, secondary school, geography teachers, Educational system</t>
  </si>
  <si>
    <t>中学地理教育价值</t>
  </si>
  <si>
    <t>Fengtao Guo,Yushan Duan and Lizhong Yu</t>
  </si>
  <si>
    <t>Nowadays it’s common to value academic performance more than liberal art education in school education. The same happens with the geography education. Many geography teachers feel uncertain about which part of geography is more significant and why. Under such circumstance, the author intends to arouse the awareness of the public, especially geography teachers to understand and reflect the unique role of geography on individual development. Meanwhile, the author hopes that geography education should focus on liberal art education by making the teachers aim at cultivating key competencies and promoting individual development rather than emphasizing on geographic knowledge and grades. The author puts forward seven key educational values of geography and strategies on improving geography education through documentary survey, research and teaching practice.</t>
  </si>
  <si>
    <t>Results on Graph Theory and Machine Learning in 2019</t>
  </si>
  <si>
    <t>MATHEMATICS / Statistics</t>
  </si>
  <si>
    <t>O1</t>
  </si>
  <si>
    <t>数学</t>
  </si>
  <si>
    <t>Topological index, molecular graph, Chemical graph theory, Algorithm</t>
  </si>
  <si>
    <t>2019年图论与机器学习的成果</t>
  </si>
  <si>
    <t>Wei Gao</t>
  </si>
  <si>
    <t>In this book, we mainly present the recent advance in graph theory and machine learning. The whole contexts can be divided into ten parts, and each part equals an unpublished manuscript. Some recent contributions in the field of chemical graph theory, coloring theory, machine learning are presented. These results have greatly enriched the content of the discipline and have a positive guiding significance in the field of engineering applications.</t>
  </si>
  <si>
    <t>Microstructure Evolution of Carbides in Nuclear Radiation Conditions:Carbides at High Temperatures</t>
  </si>
  <si>
    <t>SCIENCE / Nuclear Physics</t>
  </si>
  <si>
    <t>Carbide, Nuclear material, microstructure, Evolution, Radiation</t>
  </si>
  <si>
    <t>核辐射条件下碳化物的微观结构演变：高温下的碳化物</t>
  </si>
  <si>
    <t>Dezheng Liu,Jing Luo and Qiang Sheng</t>
  </si>
  <si>
    <t>Carbide is an excellent candidate material for use in fusion and fission nuclear reactors. This book aims to document the behaviour of carbide under the nuclear irradiation at high temperatures. Experiments of helium irradiation in carbides in temperature range of 700–900°C have been conducted with in-situ ion irradiation facility. The research work was funded by Hubei Superior and Distinctive Discipline Group of “Mechatronics and Automobiles” (No. XKQ2019009).</t>
  </si>
  <si>
    <t>液相共沉淀法制备纳米ITO粉</t>
  </si>
  <si>
    <t>SCIENCE / Chemistry / General</t>
  </si>
  <si>
    <t>Liquid Phase Coprecipitation, Nano Powder, 铟锡氧化物, 液相共沉淀, 纳米粉体, Indium Tin Oxide</t>
  </si>
  <si>
    <t>亚琴 郭</t>
  </si>
  <si>
    <t>金琅学术出版社</t>
  </si>
  <si>
    <t>铟锡氧化物(ITO，Indium Tin Oxide)是一种锡掺杂氧化铟的半导体材料，其良好的光电性能主要应用于制备透明导电薄膜。本书介绍一种液相共沉淀法制备ITO纳米粉体。以精铟（In，99.995%）、五水四氯化锡（SnCl4·5H2O）为原料，氨水溶液（NH4OH）为沉淀剂，以硫酸氨-氨水溶液（(NH4)2SO4 - NH4OH）为反应底液，共沉淀时采用硫酸铟、五水四氯化锡混合盐溶液与沉淀剂氨水同时加入反应底液中，控制两者的滴定速度，稳定反应体系的pH值，以获得掺杂均匀的ITO前驱体，再将此前驱体洗涤、干燥、碾磨、煅烧，得到了纳米ITO粉体。运用热分析(TG，DSC)、X射线衍射分析(XRD)、透射电镜分析(TEM)、粒度分析等多种分析手段对ITO前驱体的受热行为、ITO粉体的物相组成、微观形貌、粒径分布等特征进行了表征。</t>
  </si>
  <si>
    <t>峨眉山大火成岩省地球化学特征及动力学指纹</t>
  </si>
  <si>
    <t>SCIENCE / Earth Sciences</t>
  </si>
  <si>
    <t>峨眉山大火成岩省, 地球化学模拟, 地球动力学指纹, 玄武岩省, 化学储库作用, Geochemical simulation, geodynamic fingerprint, 地幔柱-岩石圈作用, Emeishan large igneous province</t>
  </si>
  <si>
    <t>中 郑</t>
  </si>
  <si>
    <t>《易》曰：“龙战于野，其血玄黄”。地幔（柱）热流体强烈作用于岩石圈底部，会引起岩石圈发生复杂的流变力学响应和大型的构造岩浆作用，并在地表快速形成分布广泛、体量惊人的大火成岩省（LIP）。它不仅是研究区域地质、大型矿床成因的重要对象，也是探究壳幔物质循环、行星地球演化的重大窗口。对大火成岩省的研究涉及诸多地学领域，一直是国际地学界的研究难点和热点。 中国西南境内的峨眉山大火成岩省（ELIP）是东亚区域最早被国际学术界认可的典型案例，其独特的地球化学特征和完整的岩浆演化序列，当引起国内外地学界的进一步关注。ELIP研究存在四大问题需要解决：（1）对比ELIP各岩区的地球化学特征；（2）分析ELIP岩浆岩演化趋势及地球化学特征；（3）探索ELIP更多的地幔柱成因证据；（4）探究ELIP的化学储库作用特征及其地球动力学指纹。为此，作者从岩石地球化学、铂族地球化学、同位素地球化学和动力地球化学等多角度，对ELIP作了较深入的统计研究和定量模拟。</t>
  </si>
  <si>
    <t>Hydrogeochemical Characterization and Assessment of Groundwater:Hydrogeochemical Characterization and Assessment of Groundwater Quality in South India</t>
  </si>
  <si>
    <t>SCIENCE / Geology</t>
  </si>
  <si>
    <t>Hydrogeochemistry, groundwater quality, drinking, irrigation, Health risk, water quality index, SOUTH INDIA</t>
  </si>
  <si>
    <t>地下水的水文地球化学特征与评估：印度南部的水文地球化学特征与评估</t>
  </si>
  <si>
    <t>Narsimha Adimalla</t>
  </si>
  <si>
    <t>Sixty-one groundwater samples were collected from the hard rock terrain of Nanganur region of South India, were evaluated for hydrogeochemistry as well as groundwater quality for drinking and irrigation purposes. Additionally, the probabilistic non-carcinogenic human health risks associated with fluoride and nitrate concentrations were assessed using the US Environmental Protection Agency (USEPA) mathematical model. The hydrogeochemical facies, i.e. Ca2+-Mg2+-SO42- and Na+-Cl--SO42-, identified are result of weathering and dissolution of rocks, ion exchange between Ca2+ and Na+, and precipitation of CaCO3, and also due to influences of anthropogenic sources. Molar ratio Na+/Cl-, and distributions of Ca2++Mg2+ versus HCO3-+SO42-, Ca2++Mg2+ versus TC, and Na++K+ versus TC indicate that silicate weathering is the prime source for the ions. Gibbs diagram also suggests that rock-water interaction is the primary process of ionic concentrations in this groundwater system. As per the classification based on US salinity diagram, 18% groundwater samples show medium salinity and low sodium hazards and 73% of, them have high salinity and low sodium hazards.</t>
  </si>
  <si>
    <t>汽车电动座椅滑轨噪声与振动产生机理研究:PQ46平台中置式系列</t>
  </si>
  <si>
    <t>SCIENCE / Mechanics</t>
  </si>
  <si>
    <t>TH11</t>
  </si>
  <si>
    <t>机械学（机械设计基础理论）</t>
  </si>
  <si>
    <t>中置式滑轨, 噪声, 异响, 模态, 循环谱密度函数, Noise, abnormal sound, mid-built slide rail, mode, spectral density function</t>
  </si>
  <si>
    <t>德政 刘,静 罗 and 良旭 林</t>
  </si>
  <si>
    <t>中国已经成为世界上最大的汽车生产基地和最大的汽车消费国，随着中国汽车行业的发展和人们生活水平的提高，对座椅滑轨舒适性的要求也越来越高。经调查，消费者在购买汽车时会考虑的因素不仅有安全、发动机性能、车辆外观等因素，汽车座椅运行中的噪声水平与振动舒适性方面亦越来越受到人们的关注。本书参照GBT23716-2009 和 ISO8041:2005 标准 《人体对振动的响应-测量仪器》并结合中置式电动滑轨实际振动特征，提出一套滑轨噪声与振动的评价方法，确定了滑轨运行中产生噪声及振动的主要机理；同时，描述了如何搭建用于滑轨噪声和振动舒适性测试系统，从根本上确定滑轨运行中噪音与振动根源，为滑轨工艺上的改进提供理论支持</t>
  </si>
  <si>
    <t>Practitioners' Practice of Software Requirement Prioritization Method:The Challenge for Practitioners to Adopt Requirement Prioritization Techniques in Practice</t>
  </si>
  <si>
    <t>Computers</t>
  </si>
  <si>
    <t>Requirement Prioritization, practice, challenge, Technique Adoption, Technology Transfer</t>
  </si>
  <si>
    <t>从业人员的软件需求优先排序方法实践：从业人员在实践中采用需求优先排序技术的挑战</t>
  </si>
  <si>
    <t>Yuan Ji</t>
  </si>
  <si>
    <t>Nowadays, industry adoption of requirement prioritization techniques remains understudied and challenging one. The objective of this book is to find what challenges are faced by practitioners with regard to adoption of requirement prioritization techniques in practice. In general, there are many challenges for practitioner to adopt the requirement prioritization technique. As an independent subject, the practitioner’s adoption of prioritization technique still needs to be studied further.</t>
  </si>
  <si>
    <t>Research on Group Behaviors Based on Emotional Interaction:Preliminary Study on Modeling and Simulation</t>
  </si>
  <si>
    <t>COMPUTERS / General</t>
  </si>
  <si>
    <t>artificial emotion, behavior modeling, Collective Behavior, self-organized groups, motional modeling</t>
  </si>
  <si>
    <t>基于情感互动的群体行为研究：建模与仿真初步研究</t>
  </si>
  <si>
    <t>Yongbin Zhu</t>
  </si>
  <si>
    <t>This book begins with an introduction to the behavior of biological clusters, and deeply introduces the social behavior of human groups from the aspect of the group's natural influence and group identity and elaborates on the formation of human informal groups and their important role in human activities. Next, the book expounds the psychological research foundation of emotion, further introduces the relationship between emotion and human cognitive behavior, the related theoretical basis of emotion, the limitation of limited rationality of human behavior, and the role and influence of emotion in human group behavior from the relationship of affective, feeling and emotion. Then the main emotional models are introduced. Next, this book introduces the realization of simulation and analysis of group behavior by using multi-intelligence emergence simulation technology and computer simulation method.</t>
  </si>
  <si>
    <t>Transportation Control of Under-actuated Tower Cranes:Design and applications</t>
  </si>
  <si>
    <t>COMPUTERS / Information Technology</t>
  </si>
  <si>
    <t>physical modeling, single input rule, double-pendulum tower crane, SI input shaping, passive control</t>
  </si>
  <si>
    <t>欠驱动塔式起重机的运输控制：设计与应用</t>
  </si>
  <si>
    <t>Dianwei Qian and Peiwen He</t>
  </si>
  <si>
    <t>Under-actuated system refers to a kind of nonlinear system in which the number of independent control variables of the system is less than the number of its degrees of system freedom. Compared with the full-actuated mechanical system, the under-actuated system reduces the number of independent control variables, reduces the weight and the design cost of the system, saves the energy and enhances the flexibility of the system. At the same time, due to the simple structure of the system, it is convenient to construct and analyze the mechanical experiments. In this book, the double-pendulum tower crane is taken as the research object, and a variety of stability control strategies are proposed for this kind of under-actuated system.</t>
  </si>
  <si>
    <t>基於軟體定義網路之路徑選擇方法在雙向資料傳輸網路</t>
  </si>
  <si>
    <t>COMPUTERS / Networking / General</t>
  </si>
  <si>
    <t>雙向頻寬非對稱式, 跨層式, 軟體定義網路, 多重路徑, 串流控制傳輸協定</t>
  </si>
  <si>
    <t>基于软件定义网络之路径选择方法在双向资料传输网路</t>
  </si>
  <si>
    <t>明晉 莊 and 又予 邱</t>
  </si>
  <si>
    <t>本文在探討面對大型檔案傳輸應用(例：網路影音服務)日益普及的情形下，使用者對於網路傳輸效能的要求更高於過去，如何提供有效率的網路傳輸品質保證，將是一大挑戰。由於現今網路架構的限制，網路傳輸時要求提供良好的服務品質保證是有困難的。即使已經有相當多的研究提出各種改善的機制及方法，但依然無法滿足實際需求。本研究基於「軟體定義網路」(SDN)的架構，透過多重路徑選擇的機制，同時考量「傳輸層」及「網路層」的特性來進行最佳傳輸路徑選擇。此外，也同時將雙向頻寬非對稱式的網路情況一併列入考量評估，以篩選出最佳的傳輸路徑，來提升網路傳輸效能。最後，我們透過模擬來驗證提出的方法。結果顯示我們的方法的確可以大幅提升傳輸的效能，縮短檔案傳送的時間。</t>
  </si>
  <si>
    <t>固体推进剂的X射线检测技术应用安全性论证:武器装备信息化改造安全性论证</t>
  </si>
  <si>
    <t>TECHNOLOGY / Aeronautics &amp; Astronautics</t>
  </si>
  <si>
    <t>V</t>
  </si>
  <si>
    <t>航空、航天</t>
  </si>
  <si>
    <t>固体推进剂, 安全性分析, 激光检测技术, 射线检测技术, 武器装备, solid propellant, safety analysis, laser detection technology, radiation detection technology, weaponry</t>
  </si>
  <si>
    <t>正明 高 and 娟 赵</t>
  </si>
  <si>
    <t>由于光子、中子、质子等微观粒子与物质相互作用时有一定几率的核反应和能量沉积等原因，激光检测技术、射线检测技术在军用特种部件质量性能参数检测中的应用安全性存在广泛的安全性疑虑，致使许多新出现的应用技术无法得到有效的使用，严重制约了武器装备信息化升级改造进程。为此，本文作者于“十二五”期间，基于核反应截面的物理意义和时间－温度迭加原理，提出了激光和射线检测技术在军用特种部件质量性能参数检测时的安全性量化分析方法，可用于评估和分析激光、射线检测技术定期检测军用特种部件性能参数的影响，也可以用于开展核辐射与材料的相容性数值计算。本文采用该方法论证了X射线检测技术在固体推进剂检测中的安全性，给出了安全性限制下X射线强度阈值。</t>
  </si>
  <si>
    <t>Nyerere's Spirit of socialism:A Remedy to Uganda's current challenges</t>
  </si>
  <si>
    <t>B1</t>
  </si>
  <si>
    <t>世界哲学</t>
  </si>
  <si>
    <t>Principles of Fraternity, Participation, equitable sharing, full personality, African Spirit.</t>
  </si>
  <si>
    <t>尼雷尔的社会主义精神:应对乌干达当前挑战的良方</t>
  </si>
  <si>
    <t>Benard Bisaso</t>
  </si>
  <si>
    <t>This book is a philosophical reflection of Nyerere's spirit of socialism by proposing the adoption of the good elements that makes Africans unique. Nyerere advocated for socialism in order to live a true African spirit. Unfortunately, many Africans have proved otherwise that they have even opted to bleaching themselves and twist their accents to becoming Europeans which is naturally impossible. All this is what we should reflect upon as Africans in general and Ugandans in particular in line with Nyerere to find the way through.</t>
  </si>
  <si>
    <t>Alvin Plantinga's Warrant Theory in Communitarian Perspective</t>
  </si>
  <si>
    <t>Alvin Plantinga, communitarian perspective, Epistemology, plantinga theory, Metaphysics</t>
  </si>
  <si>
    <t>社群主义视角下的阿尔文·普兰丁加授权理论</t>
  </si>
  <si>
    <t>Oliver Jurisic</t>
  </si>
  <si>
    <t>We agree with Plantinga that philosophy needs to clarify and remove obstacles for us to see more clearly that God is our final Truth and Good. But what is more important is that Plantinga recognized that, with philosophical questions about God, epistemology itself cannot answer questions without metaphysics, and will probably never be capable without it, because truth, rationality, and epistemic justification or warrant are not exclusively epistemological questions. They are equally important metaphysical questions, and some claims of communitarian perspective are metaphysical claims hoping to contribute to our quest toward God within our Christian communities as our final end, truth and happiness.</t>
  </si>
  <si>
    <t>World Best Philosophy of Bagavath Geetha</t>
  </si>
  <si>
    <t>World, Philosophy, Bagavath Geetha</t>
  </si>
  <si>
    <t>巴加瓦斯·吉塔的世界最佳哲学</t>
  </si>
  <si>
    <t>Morusu Siva Sankar</t>
  </si>
  <si>
    <r>
      <t>The name "Krishna" originates from the Sanskrit word K</t>
    </r>
    <r>
      <rPr>
        <sz val="12"/>
        <color rgb="FF000000"/>
        <rFont val="Times New Roman"/>
        <charset val="134"/>
      </rPr>
      <t>ṛṣṇ</t>
    </r>
    <r>
      <rPr>
        <sz val="12"/>
        <color rgb="FF000000"/>
        <rFont val="宋体"/>
        <charset val="134"/>
      </rPr>
      <t>a, which is primarily an adjective meaning "black", "dark", or "dark blue". The waning moon is called Krishna Paksha, relating to the adjective meaning "darkening". The name is also interpreted sometimes as "all-attractive". As a name of Vishnu, Krishna is listed as the 57th name in the Vishnu Sahasranama. Based on his name, Krishna is often depicted in idols as black- or blue-skinned. Krishna is also known by various other names, epithets, and titles that reflect his many associations and attributes. Among the most common names are Mohan "enchanter"; Govinda "chief herdsman", and Gopala "Protector of the 'Go', which means "Soul" or the cows". Some names for Krishna hold regional importance; Jagannatha, found in Puri Hindu temple, is a popular incarnation in Odisha state and nearby regions of eastern India.</t>
    </r>
  </si>
  <si>
    <t>Collected Orations of Pope Pius II:Volume 4</t>
  </si>
  <si>
    <t>PHILOSOPHY / Modern</t>
  </si>
  <si>
    <t>B13</t>
  </si>
  <si>
    <t>中世纪哲学</t>
  </si>
  <si>
    <t>Collected Orations, Pope Pius II</t>
  </si>
  <si>
    <t>庇护二世演说集:第4卷</t>
  </si>
  <si>
    <t>Michael von Cotta-Schönberg</t>
  </si>
  <si>
    <t>During his career as official at the Council of Basel, as secretary and later top diplomat at the Imperial Court, as papal envoy, as cardinal, and as pope, Enea Silvio Piccolomini / Pope Pius II, gave a number of orations and responses to ambassadors which taken together document his literary and oratorical gifts and throw valuable light on the political and ecclesiastical processes of the second third of the 15th century. Today, 80 of his orations and diplomatic responses are known to be extant, in a quite considerable number of manuscripts kept in European libraries. Of these 50 were published collectively by G.D. Mansi in 1755-1759, the only previous comprehensive edition. In the present edition, nine of Pius’ orations are published for the first time. Most of the orations have not been translated previously.</t>
  </si>
  <si>
    <t>Collected Orations of Pope Pius II:Volume 5</t>
  </si>
  <si>
    <t>庇护二世演讲集:第5卷</t>
  </si>
  <si>
    <t>Collected Orations of Pope Pius II:Volume 6</t>
  </si>
  <si>
    <t>庇护二世演讲集:第6卷</t>
  </si>
  <si>
    <t>Philosophy of Ancient India and China</t>
  </si>
  <si>
    <t>B3</t>
  </si>
  <si>
    <t>亚洲哲学</t>
  </si>
  <si>
    <t>Philosophy, education</t>
  </si>
  <si>
    <t>古代印度和中国哲学</t>
  </si>
  <si>
    <t>Jayashree Medda Khan</t>
  </si>
  <si>
    <t>Indian philosophy, along with Chinese philosophy, is one of the foremost Eastern traditions of abstract inquiry. Indian philosophy, expressed in the Indo-European language of Sanskrit, comprises many diverse schools of thought and perspectives and includes a substantial body of intellectual debate and argumentation among the various views. China has a complete set of comprehensive and profound classical philosophies which merged into the Chinese culture, and exerted the most significant influence upon the Chinese nation in the progress of its long history.</t>
  </si>
  <si>
    <t>Affirmative Action: Its Effect on Beneficiaries Psychosocial Wellbeing:A means to replace old wrongs with new wrongs</t>
  </si>
  <si>
    <t>PSYCHOLOGY &amp; PSYCHIATRY / General</t>
  </si>
  <si>
    <t>affirmative, Self-Esteem, self-efficacy, Stigma</t>
  </si>
  <si>
    <t>平权行动:对受益者心理健康的影响:用新错误取代旧错误的一种手段</t>
  </si>
  <si>
    <t>Tesfaye Estifanos</t>
  </si>
  <si>
    <t>Affirmative action has been and will remain one of the most controversial issues in the public discourse, out of the broad set of question that are dealt with under this title, this paper aimed to investigate the impact of affirmative action on the psychosocial well-being of female students. Cross-sectional study design has been employed and data’s were collected from 315 samples selected through stratified sampling technique by instruments like questionnaire and FGD employed to collect information’s in order to answer all research questions. Data obtained from questionnaire was analysed through descriptive methods, Pearson’s correlation coefficient, linear regression and independent t-test. The data obtained FGD were also analysed using themes and frequency. The results of the study revealed that affirmative action programs in the school has been endorsed on the average extent; benefitting from affirmative action has positive correlation with low self-esteem and with stigmatizing of beneficiaries.</t>
  </si>
  <si>
    <t>Happiness:A path of talent development</t>
  </si>
  <si>
    <t>Talent Development, Talent, happiness, giftedness</t>
  </si>
  <si>
    <t>幸福:人才发展的道路</t>
  </si>
  <si>
    <t>Alberto Abad and Thaís Abad</t>
  </si>
  <si>
    <t>Based on technological advances and the proliferation of social networks, our century is characterized by the transition from the information to the knowledge society where most people “want” more than they really need. A society that requires an inclusive education that respect all human beings’ right to it. Among them, the Gifted and talented individuals. The purpose of this text is to examine the influence of happiness in the transition from gifts to talents. The methodology is supported by bibliographical research that includes books and periodicals that deal with current studies on Happiness and Talent. As a result, happiness facilitates the developmental process of gifted and talented children as it has a positive influence either on health and the possibility to reach flow experiences.</t>
  </si>
  <si>
    <t>The Effects of Emotional Coaching Technique:And Interpersonal Psychotherapy in the Management of Academic Stress Among Undergraduates in the South-West, Nigeria</t>
  </si>
  <si>
    <t>academic stress, emotional coaching, interpersonal psychotherapy</t>
  </si>
  <si>
    <t>情绪辅导技术的作用:人际心理治疗在尼日利亚西南部大学生学业压力管理中的作用</t>
  </si>
  <si>
    <t>Atinuke Akinyemi</t>
  </si>
  <si>
    <t>Academic stress is notable among undergraduates and this often leads to negative consequences. Previous studies had focused on the determinants of academic stress among secondary school students with little consideration for undergraduates. This study, therefore, determined the effects of Emotional Coaching Technique (ECT) and Interpersonal Psychotherapy (IP) in the management of undergraduates’ academic stress in the South-West, Nigeria. The moderating effects of gender and self-efficacy were examined.The cognitive appraisal theory provided the framework for the study, while the pretest-posttest, control group quasi experimental design with 3x2x3 factorial matrix was adopted. Multistage sampling technique was used. Three federal universities: University of Ibadan, Ibadan (UI), Obafemi Awolowo University, Ile-Ife (OAU) and Federal University of Agriculture, Abeokuta (FUNAAB) were randomly selected. One hundred and three participants across the three universities who scored 40.0% and above out of 100.0% in the screening exercise, were recruited for the study. They were randomly assigned to ECT, IP and the Control groups.</t>
  </si>
  <si>
    <t>Mental Impairmentand Abuse:Factors associated with abuse of mentally impaired persons in Imo State, Nigeria</t>
  </si>
  <si>
    <t>mental impairement, Abuse, mentally impaired persons, Imo State, Nigeria</t>
  </si>
  <si>
    <t>精神损害和虐待:尼日利亚伊莫州与精神障碍者虐待相关的因素</t>
  </si>
  <si>
    <t>Ngozi Eucharia Chukwu</t>
  </si>
  <si>
    <t>Over the years, perceptions of and attitudes towards disability have varied significantly from one community to another. Mental disability and mental health care are surprisingly overlooked within the global discourse on health equality, and mental health has always appeared to be a side issue in both the public and academic health debates. There appears to be social distaste for issues pertaining to mental health and disability. A significant exception to this attitude was the adoption of the United Nations Convention on the Rights of Persons with Disabilities (CRPD) on December 13, 2006. Nigeria as one of the parties to this convention ratified this convention on September 24, 2010. Thus, she became the 94thratifier of the convention and the 58thratifier of the optional protocol (United States International Council on Disabilities, 2012). Ratifying a treaty commits a country to implementing it. This gives persons with disabilities [mentally impaired persons (MIPs)] the right to be protected from abuse, violence and torture as well as the right to access social justice.</t>
  </si>
  <si>
    <t>Therapeutic landscape:For a healthy life on the lap of mother nature</t>
  </si>
  <si>
    <t>therapeutic landscape, Holistic Medicine, Human Environmental Value, Therapeutic Gardens, healing garden</t>
  </si>
  <si>
    <t>治疗景观:在大自然母亲的怀抱中健康生活</t>
  </si>
  <si>
    <t>Himali Balasooriya,Ruchika Perera and Chalinda Beneragama</t>
  </si>
  <si>
    <t>Growing and caring plants in and surrounding the living areas to enhance the general view are not modern day inventions. As earth warmed after the Ice Age, early man started to deal more with the nature and it remarks the beginning of the change of the mother earth forever. There is a vital relationship between man and nature or man and the surrounding environment which heads back to the start of this Holocene Epoch initiated with cultivating and consuming plants for their diet. Then man walked to the civilization through hunter gather stating agriculture and gardening.The eternal bond with Mother Nature remains unchanged even though man became changed during the time of civilization to industrialization and urbanization. Still her generous allows more comfort and secure which could not find them better anywhere than on her lap. In this world, she is the most enduring and unchanging mother who could readily respond to any and every call from her offspring even from child to adult or men to women.</t>
  </si>
  <si>
    <t>Applied Cinematherapy:The Patient-Audience Relationship and the Space in Between</t>
  </si>
  <si>
    <t>Psychological Trauma, psychoterapy, Applied Cinematherapy</t>
  </si>
  <si>
    <t>应用电影疗法:病人与观众的关系及两者之间的空间</t>
  </si>
  <si>
    <t>Ruth Manasseh</t>
  </si>
  <si>
    <t>This NHS supported research explores the author's original clinical methodology as formulated over several years working in psychological trauma and as a filmmaker. She calls it Applied Cinematherapy (AC). Her aim was to investigate the effects of using film extracts as a supplement to analytic group work with severely traumatised patients who remain in impasse, despite having undergone previous pharmaceutical, cognitive and psychodynamic interventions –all pre-requisite patient inclusion criteria for the clinical trial. The key innovation of AC is the controlled way film extracts were introduced into a traditional brief, trauma-focused, group psychotherapy setting governed by established psychoanalytic psychotherapy practices. The book examines whether implementation of this form of therapy is possible, what effects it has on the group and individual process, and what indications there are of the mechanisms that might be at work in creating these effects. The findings, analysed using the Pragmatic Case Study approach (Fishman, 1999), indicate that AC enabled a containing, transitional space for the patients to gradually work through the more concealed parts of their trauma.</t>
  </si>
  <si>
    <t>Quality Of Life Of Clients With Chronic Lower Back Pain:Following Discharge From An Intensive Work-hardening Programme</t>
  </si>
  <si>
    <t>PSYCHOLOGY &amp; PSYCHIATRY / Psychoanalysis</t>
  </si>
  <si>
    <t>Quality of Life, return to work, Productivity, open labour market standards, chronic lower back pain, Work-hardening programme, work simulation, rehabilitation – (Occupational therapy and physiotherapy), Life skills retraining, endurance, Oswetry lower back pain questionnaire, SF – 36 Health related quality of life questionnaire, functional capacity evaluations, Job analysis, Ergonomics, case management, Health and Wellness</t>
  </si>
  <si>
    <t>慢性下腰痛患者的生活质量:从强化加工硬化项目中出院后</t>
  </si>
  <si>
    <t>Gwen-marie Beatrix Cloete</t>
  </si>
  <si>
    <t>Research indicated that early work hardening intervention, addressing physical and psychological factors, after having suffered a lower back pain injury, contributes to successful return to work. The question is whether this is a realistic outcome within a South African context and whether pain influences work ability or whether work accomplishment equals quality of life. This study aimed to provide more information with regards to the aforementioned. The author investigated whether a thorough work-hardening regimen, based on cognitive behavioural intervention strategies, limits pain, improve job accomplishment, encourages successful return to work and improve quality of life, within a South African context.</t>
  </si>
  <si>
    <t>Covert Consciousness, Protoconsciousness Field and Quantal Perception</t>
  </si>
  <si>
    <t>SCIENCE / General</t>
  </si>
  <si>
    <t>Covert Consciousness, Protoconsciousness field, Quantal Perception</t>
  </si>
  <si>
    <t>隐性意识、协议意识场与量子感知</t>
  </si>
  <si>
    <t>Ravikumar Kurup and Parameswara Achutha Kurup</t>
  </si>
  <si>
    <t>Brain dead persons can perceive ordered commands as demonstrated by fMRI detection of burst firing of specific concerned neuronal networks as well as changes in teleEEG findings. This is the substrate of panpsychism, quantal perception and consciousness. The mind survives the body and can be called as covert consciousness. Panpsychism considers the universe as conscious and consciousness as a intrinsic feature of all sub-atomic particles, living things and non-living things. This gives continuity between the quantal world of existence and macroscopic world. The quantal superpositions collapse or undergo decoherance due to the observation of universal protoconsciousness field. The universal protoconsciousness field can be considered as gravity and antigravity. The universal protoconsciousness field permeates the whole galaxy and is intrinsic to all matter. Matter is a creation of consciousness.</t>
  </si>
  <si>
    <t>Portrait of Modern Hedonist:in Theory for Practice</t>
  </si>
  <si>
    <t>PSYCHOLOGY &amp; PSYCHIATRY / Applied Psychology</t>
  </si>
  <si>
    <t>B849</t>
  </si>
  <si>
    <t>应用心理学</t>
  </si>
  <si>
    <t>Hedonism, communication, Pleasure, Joy, Lifestyle, happiness, Research, motivation, psychology, Tips, Literature</t>
  </si>
  <si>
    <t>现代享乐主义者的肖像:从理论到实践</t>
  </si>
  <si>
    <t>Anna Martynenko</t>
  </si>
  <si>
    <t>"Portrait of Modern Hedonist" is a theoretical part of the project in Burg Giebichenstein Kunstchochschule in Halle (Saale), 2019. For this research author involved her friends around the world, asking them per email about hedonistic lifestyle, ideas to maintain joyful state and their pleasurable moments. Combining their answers with general research about hedonism, and her own experience, Anna came to the insights published in this book.</t>
  </si>
  <si>
    <t>Bonding in orthodontics:Bond well correct better</t>
  </si>
  <si>
    <t>Religion</t>
  </si>
  <si>
    <t>Bonding, orthodontics, Phosphoric Acid</t>
  </si>
  <si>
    <t>牙齿矫正中的结合:结合得更好</t>
  </si>
  <si>
    <t>Ruchira Kulkarni,Sangeeta Golwalkar and Kishor Chougule</t>
  </si>
  <si>
    <t>One of the most significant developments in the field of orthodontics over the past 60 years has been the successful bonding of brackets to teeth. The development of adhesives which will successfully bond orthodontic attachments directly to enamel has been greatly influenced by the research work directed towards improving adhesive properties of materials used in conservative dentistry.The foundation of this procedure was laid by Buonocore in 1955 who etched enamel surface using phosphoric acid and thus made possible the bonding of brackets to tooth surface.Surpassing of the use of bands has resulted in an improved oral environment, reduced gingival inflammation and definitive improvement in esthetics as well.</t>
  </si>
  <si>
    <t>God's faithfulness is forever:The faithfulness of God is evermore</t>
  </si>
  <si>
    <t>Christian and inspirational book</t>
  </si>
  <si>
    <t>神的信实是永远的，神的信实是永远的</t>
  </si>
  <si>
    <t>Nkem Augusta Chris-Umoren</t>
  </si>
  <si>
    <t>Blessed Hope Publishing</t>
  </si>
  <si>
    <t>When we focus on what the enemy does, we lose focus on what God is doing and his faithfulness all the while. The more we focus and ponder on all the things he said he would do and had finally done them, then we would be confident of other good promises he has made, hoping and believing he would bring them to pass. Let us not forget his faithfulness in the morning, noon and night. I have experienced his faithfulness and I can boldly say He is faithful forever.</t>
  </si>
  <si>
    <t>God's Blessings and Curses:The Principles of God</t>
  </si>
  <si>
    <t>God Blessings, God Curses, The principles of God, Blessings Barriers</t>
  </si>
  <si>
    <t>上帝的祝福和诅咒:上帝的原则</t>
  </si>
  <si>
    <t>Kokou Missogbe Thomas R. Akogbe</t>
  </si>
  <si>
    <t>This book demonstrates through the words of God that God can bless and God can also curse. In the days of the Old Testament, God blessed people and nations because these people and nations understood his principles and the same way people and nations were destroyed through environmental disaster, incurable disease because they turned against the principles of God. David met the principles of God and became the king of Israel and Solomon through the wisdom of God became a rich man after he offered a thousand burnt sacrifice in the altar of God. This book talks in details about the fundamental principles of God through which a man can be blessed and the barriers that stop man to partake the blessings of God.</t>
  </si>
  <si>
    <t>The Proverbs of Jesus Christ:Coaching and / or Motivation: Impact Life Formula</t>
  </si>
  <si>
    <t>RELIGION / General</t>
  </si>
  <si>
    <t>proverbs, Jesus Christ, coaching, motivation, impact life, formula, Messiah, Discipline, self-confidence, Self-respect, integrity, Seek support, Perseverance</t>
  </si>
  <si>
    <t>耶稣基督的箴言:教导和/或动机:影响生活公式</t>
  </si>
  <si>
    <t>Albert Kalau Kaseke</t>
  </si>
  <si>
    <t>This book speaks of the Lord Jesus Christ and you! He offers you the recipe for success. The first thing is to know God and do what He wants you to do. Reason why Jesus says, "Doctor heal yourself! A question may be obvious: "Why this theme?”The common mortal says:" you are not a loser until you look for a scapegoat to blame in the situation you are going through. “Also, Jesus Christ said, you are the salt of the earth”. And I agree with them all. Commitment will drive you to be creative and you will become productive, with perseverance and patience your product will be successful. And when success is remarkable, it will make your life a life of impact! Change can occur at any time; usually it starts with a desire, a choice and a passion. A change does not happen spontaneously, it must always be aroused. The best way to predict the future is to create it. The proverbs of Jesus, we will serve as the key to happiness. We affirm that success is a major pivot in the life of the Christian.</t>
  </si>
  <si>
    <t>Conflict and Resolution:Suggested Strategies for Resolving Intragroup Church Conflict from a Leadership Perspective</t>
  </si>
  <si>
    <t>group conflict, resolution, strategies, leadership, THEOLOGY</t>
  </si>
  <si>
    <t>冲突与解决:从领导力角度解决群体内教会冲突的建议策略</t>
  </si>
  <si>
    <t>George K. Weagba</t>
  </si>
  <si>
    <t>This book is about resolving group conflict. It brings together various wisdom traditions about conflict resolution and offers the reader timely strategies for resolving conflict, particularly within the church. It serves as a resource for potential mediators. In seeking a case of intragroup conflict to study the author will instead look to the Liberia Annual Conference’s past. The second part of this book analyses one of the major disagreements that occurred in the life of the Liberia Annual Conference between 1980 and 1989.</t>
  </si>
  <si>
    <t>I Wish You The Best:The Gift Of A True Lover</t>
  </si>
  <si>
    <t>Best wishes, God's will, True Lover, God's Gift.</t>
  </si>
  <si>
    <t>祝你万事如意:真正爱人的礼物</t>
  </si>
  <si>
    <t>Blessed Prince Agyapong</t>
  </si>
  <si>
    <t>"Each one must take responsibility for doing the creative best you can with your own life. Galatians 6:5 MSG. "You were not born into this world for defeat, nor does failure course in your vein. You are a loin refuse to die with sheep. You are eagle, refuse to die with Chicken. The slaughter house of failure is not in your destiny. Do not commit the terrible crime of aiming too low for your life. You are special, let others build a cave with their clay, but build castle with yours. To every man there is a way to the top or down, and it it up to him to decide the direction his life must go. These are the words coming from the heart of your true lover (The creator) to you. When strength and resources fail, the Best wishes have a miraculous ways of bringing things together in a man's life. Biblical meaning of wishes is the same as praying for your love ones. When someone wishes you the best, it means his/her spirit is backing you. Best wishes is originated from God for mankind. This is the book your loved ones, your family and even yourself have been waiting for. It is a must read book and your life will not remained the same!</t>
  </si>
  <si>
    <t>Don't Die With Your Gift:The greatest value of a man is not what he achieves, but what he can transfer</t>
  </si>
  <si>
    <t>Love, impact, Legacy, Success, Greatness, Goodness, LIFE, Purpose, glory and fulfillment.</t>
  </si>
  <si>
    <t>不要随你的天赋而死:一个人最大的价值不是他获得了什么，而是他能传递什么</t>
  </si>
  <si>
    <t>Your life on earth is an assignment, investment, and a promise God made to the world before you came. And God is not interested in your existence, but on your impact. No matter how much you learn, achieve or accomplish, if all dies with you, then you are a generational failure. The greatest mistakes in life is to repeat the mistakes of your fathers. Why do people die with their gift to make the next generation to suffer? It is not because there are many bad people in the world, but because the good ones are doing nothing. There is no excuse to justify the dying with your gift. Don't go through the lines of life as a shadow that passes away. Leave something behind to mark your time on earth in the heart of men and not just in things. True legacy is greater than currency. You will either increase your life in years or your years in life. This book is a wake-up call of a true meaning of life, love, and legacy, like fire which cannot be quenched in the hearts of those who want to make impact here and after they have gone. There is no glory in the tomb, therefore let the world be proud of you! It is a must read book for everyone and, as such, buy copies for your love ones.</t>
  </si>
  <si>
    <r>
      <t xml:space="preserve">Thou Shall Not Kindle A Fire On The Sabbath Day (Exodus 35:3):The Interpretation of Negative Particle </t>
    </r>
    <r>
      <rPr>
        <sz val="12"/>
        <color rgb="FF000000"/>
        <rFont val="Arial"/>
        <charset val="134"/>
      </rPr>
      <t>לֺא</t>
    </r>
    <r>
      <rPr>
        <sz val="12"/>
        <color rgb="FF000000"/>
        <rFont val="宋体"/>
        <charset val="134"/>
      </rPr>
      <t xml:space="preserve"> (lō</t>
    </r>
    <r>
      <rPr>
        <sz val="12"/>
        <color rgb="FF000000"/>
        <rFont val="Times New Roman"/>
        <charset val="134"/>
      </rPr>
      <t>ʾ</t>
    </r>
    <r>
      <rPr>
        <sz val="12"/>
        <color rgb="FF000000"/>
        <rFont val="宋体"/>
        <charset val="134"/>
      </rPr>
      <t>) in Hebrew Language Based on Exodus 35:3: An Exegetical Study</t>
    </r>
  </si>
  <si>
    <t>prohibition, Sabbath-day, Kindle a Fire</t>
  </si>
  <si>
    <r>
      <t>安息日不可生火(《出埃及记》35:3 ):根据《出埃及记》35:3对希伯来语中否定粒子</t>
    </r>
    <r>
      <rPr>
        <sz val="12"/>
        <color rgb="FF000000"/>
        <rFont val="Arial"/>
        <charset val="134"/>
      </rPr>
      <t>לֺא</t>
    </r>
    <r>
      <rPr>
        <sz val="12"/>
        <color rgb="FF000000"/>
        <rFont val="宋体"/>
        <charset val="134"/>
      </rPr>
      <t xml:space="preserve"> (lō</t>
    </r>
    <r>
      <rPr>
        <sz val="12"/>
        <color rgb="FF000000"/>
        <rFont val="Times New Roman"/>
        <charset val="134"/>
      </rPr>
      <t>ʾ</t>
    </r>
    <r>
      <rPr>
        <sz val="12"/>
        <color rgb="FF000000"/>
        <rFont val="宋体"/>
        <charset val="134"/>
      </rPr>
      <t>)的解释:一项训诂学研究</t>
    </r>
  </si>
  <si>
    <t>Milton Thorman Pardosi</t>
  </si>
  <si>
    <r>
      <t xml:space="preserve">The prohibition “Thou shalt not kindle a fire in any of your dwellings on the Sabbath day” (Exod. 35:3) has been debated among those who observe the Sabbath day. Jews and Samaritans have interpreted it as a permanent prohibition for the Sabbath itself is a permanent law. But, Jews are divided into two views. The first view does not allow Jews to kindle and keep a fire burning continually on the Sabbath day. The second view allows Jews to have a fire on the Sabbath, but the fire itself cannot be kindled, refueled or extinguished during the Sabbath hours. The Samaritans do not allow their members to kindle and keep a fire burning on the Sabbath day. Some Christian scholars have interpreted it as a temporary prohibition and relate it to the time of Israel’s wandering in the wilderness for forty years. According to other scholars, however, a prohibition that used </t>
    </r>
    <r>
      <rPr>
        <sz val="12"/>
        <color rgb="FF000000"/>
        <rFont val="Arial"/>
        <charset val="134"/>
      </rPr>
      <t>לֺא</t>
    </r>
    <r>
      <rPr>
        <sz val="12"/>
        <color rgb="FF000000"/>
        <rFont val="宋体"/>
        <charset val="134"/>
      </rPr>
      <t xml:space="preserve"> (lō</t>
    </r>
    <r>
      <rPr>
        <sz val="12"/>
        <color rgb="FF000000"/>
        <rFont val="Times New Roman"/>
        <charset val="134"/>
      </rPr>
      <t>ʾ</t>
    </r>
    <r>
      <rPr>
        <sz val="12"/>
        <color rgb="FF000000"/>
        <rFont val="宋体"/>
        <charset val="134"/>
      </rPr>
      <t>) as its negative particle must be considered permanent. Other scholars relate it to the construction of the Tabernacle and its equipment. In this view, it seems that this prohibition was valid less than one year. Others relate it to pagan worship. But this study has given another view for Sabbath observer.</t>
    </r>
  </si>
  <si>
    <t>Truc Lam Zen School in Vietnam:The perspectives of Truc Lam Zen School in Vietnam</t>
  </si>
  <si>
    <t>Zen School, Vietnam, Truc Lam Zen School, Vietnamese society, Vietnamese Buddhism, Vietnamese Zen Buddhism</t>
  </si>
  <si>
    <t>越南禅宗:越南禅宗的视角</t>
  </si>
  <si>
    <t>Bui Thi Thu Thuy</t>
  </si>
  <si>
    <t>I would like to clarify the important role of Truc Lam Zen School by researching its influences on Vietnamese society. My hope is to highlight the attractive, impressive, honorable and respectful aspects of this school’s devoted path, attainments and achievements. I mean to defend that TLZS is the apex of Vietnamese Buddhism, going beyond the words and sentences and giving a spiritual way for meditators to adapt in their earnest effort to reach the higher realm of welfare. That also means, more than individual liberation, to revive the golden period of Vietnamese Zen Buddhism for later generations' contribution to make a Buddhist foundation more and more thriving and widespread.</t>
  </si>
  <si>
    <t>A Victorious Spiritual Warfare:Using my testimony as a case study</t>
  </si>
  <si>
    <t>Spiritual warfare book</t>
  </si>
  <si>
    <t>胜利的精神战争:以我的证词为案例</t>
  </si>
  <si>
    <t>Sunday Akodu</t>
  </si>
  <si>
    <t>This Book came through the inspiration of the Holy Spirit to equip the children of God against spiritual warfare which is getting intense as the devil knows that his time is for a short time and has come with a great wrath against the children of God but we have overcome the devil by the Blood of the Lamb and the word of our testimony. you are welcome to being more than a conqueror from now. Read through the book with total sensitivity in the spirit. This gospel of liberation is hereby presented to all people. Whosoever that believes shall be saved (Mark 16:15-16).</t>
  </si>
  <si>
    <t>The value of Christian religious Education in instilling morals</t>
  </si>
  <si>
    <t>CRe, Students, secondary schools, moral behaviour, Indiscipline, Christian Religious Education</t>
  </si>
  <si>
    <t>基督教宗教教育在道德灌输中的价值</t>
  </si>
  <si>
    <t>Theresia Makau</t>
  </si>
  <si>
    <t>Religious education is regarded as a critical tool used in the transformation of individual in particular and the society in general. In view of what was traditionally taught today the same teaching is expected to be taught in school through CRE, pastoral programmes and through counselling programmes. Secondary education is meant at preparing the learners for valuable living conditions within the society and training for further education. In order to live a valuable life within any given community and contribute towards the social, economic, and political development of the nation, the appropriate skills, values, attitudes, knowledge, and competencies must be impacted into the individual. Secondary schools in Kenya over the past years have experienced magnificent increase in students’ indiscipline in secondary schools in Kenya. In developing nations, indiscipline has been a major and continuous administrative problem among secondary schools in developing countries. The study endervoured to establish the role of CRE in moral formation of secondary schools in Kangundo constituency in Machakos County.</t>
  </si>
  <si>
    <t>The Relevance of Theological Education to Pastoral Ministry</t>
  </si>
  <si>
    <t>Theological Education, theology, Pastoral Ministry</t>
  </si>
  <si>
    <t>神学教育与牧师工作的相关性</t>
  </si>
  <si>
    <t>Daniel Dunoo</t>
  </si>
  <si>
    <t>This book presents the results of an investigation into the relevance of theological education to the pastoral ministry of graduates of Ghana Christian University College. It aims at ascertaining the relevance or otherwise of theological education to the pastoral ministry of graduates of Ghana Christian University College and to provide reliable information that may prove useful for the purpose of fine-tuning the curriculum of the School of Theology of Ghana Christian University College where need may be. In other to achieve the afore-mentioned aims, a field based research was conducted and the study was qualitative in approach. Interviews were conducted as the sole data collection instrument and this was facilitated by the use of a semi-structured interview guide. Purposive sampling method was employed in arriving at the requisite sample members. Eight graduates of Ghana Christian University College formed the sample members for the study.</t>
  </si>
  <si>
    <t>I am not ordinary</t>
  </si>
  <si>
    <t>motivation, introspect, creation, Evolution, God, failure, success</t>
  </si>
  <si>
    <t>我不平凡</t>
  </si>
  <si>
    <t>Pearson Kapepala Makunku</t>
  </si>
  <si>
    <t>Reading this book immediately brings to mind the story of an eagle who grew up knowing he was a chicken and wished he could soar high up in the skies when he saw other eagles doing so. The dilemma of the eagle is echoed in the starting chapter; the beginning where it all started. No matter where we are in life, Pearson implores us to embrace the fundamental Biblical perspective of who we are in the Lord. Created in his image, God embedded in our DNA the authority to dominate the earth, conquer and succeed. According to him, this realization is beyond motivational, it is tied to what we can become or not become and consequently what we can achieve or not achieve in this life. As God’s masterpiece therefore, everyone’s opinion and pressures of life should all be seen through God’s own perspective. The good news we find in the book is that God has put in us everything we need for this life as guaranteed through his promises.Pearson draws on the life of Joseph to emphasis that in the realization of our God given purposes, we can trust him to inspire us towards dreams that propel his kingdom, put our achievements in God’s perspective, see failure as part of the journey and overcome it.</t>
  </si>
  <si>
    <t>Ministerial Formation and Practice</t>
  </si>
  <si>
    <t>ministerial formation, ministerial practice, African context, leadership, Christianity</t>
  </si>
  <si>
    <t>部长制的形成和实践</t>
  </si>
  <si>
    <t>Nana Kwasi Ellis</t>
  </si>
  <si>
    <t>The Priesthood Leadership is central to the success of any church, and therefore churches emphasize how they form their priests since this invariably affect the output of them in the way they minister and administer in practice. The growth or decline of the church, although dependent on other various factors, also depends on the quality of the Priest. Priests, however, can only give what they have received. Therefore, their formation largely determines how much growth and impact the church will experience or otherwise. This book focuses on the Anglican Diocese of Accra as an example but can be contextualized. By tracing the history of the Anglican Church as well as the Anglican Diocese of Accra, this work highlights the various stages of ministerial formation that the Church in general and the diocese, in particular, has gone through to date. The Diocese's immediate context and Ga people's background, culture and worldview are also explored. Examining the curricula and feedback from Priests on the field. This author concludes that the curricula must be rethought in the light of African Theology, and greater emphasis laid on Personal Spirituality and use of Local Language.</t>
  </si>
  <si>
    <t>My Healing:ABC for Souls</t>
  </si>
  <si>
    <t>RELIGION / Bible / Biography / General</t>
  </si>
  <si>
    <t>B97</t>
  </si>
  <si>
    <t>基督教</t>
  </si>
  <si>
    <t>Jesus, Depression, healing, preaching, liturgy, Meditation, Virgin Mary, peter, Holy Week, Judas</t>
  </si>
  <si>
    <t>我的治疗:灵魂入门</t>
  </si>
  <si>
    <t>Isaac Karoor</t>
  </si>
  <si>
    <t>The Readings from the Scripture of the Roman Liturgy itself serve as source of new life to the faithful. The Readings from the Old and New Testaments for Sundays, Feast Days and on ordinary days lead one's mind to the mysteries of faith and salvation. Along with that a priest's reflection on the Word of God can certainly inspire the hearts of those, who thirst for consolation, encouragement, and spiritual experience. The work of Fr. Isaac Karoor, I believe, can bring many to the spirit of the Liturgy and thereby to the treasure of the Word of God.</t>
  </si>
  <si>
    <t>There is more to life than food and clothing, pleasure and play...:There is more to life than food and clothing, pleasure and play, disaster and chaos</t>
  </si>
  <si>
    <t>THERE IS MORE TO LIFE...</t>
  </si>
  <si>
    <t>生活不仅仅是食物和衣服，快乐和玩耍...:生活不仅仅是食物和衣服，快乐和玩耍，灾难和混乱</t>
  </si>
  <si>
    <t>Jacob Rapoo Tlhagale</t>
  </si>
  <si>
    <t>There is more to life; seeks to put it on record that people should not classify themselves as "successful" based on how ,any cars they have bought, how many mansions they own. How much wealth they have gathered. That should not be the measurement of success. But true measurement of success should be based on how deep our relationship with Christ and fellow humans is. It is also of paramount importance to have a positive view of life because "who we are have a bearing on the whole world". Above all, putting our trust in our Creator is of great significance as well as it will make us better people different of animals.</t>
  </si>
  <si>
    <t>The Labyrinths of Patriarchy:A Critical Analysis via Fiction</t>
  </si>
  <si>
    <t>patriarchy, oppression, Gender, ideology, Equality, Freedom</t>
  </si>
  <si>
    <t>父权制的迷宫:小说的批判性分析</t>
  </si>
  <si>
    <t>Nagwa Soliman</t>
  </si>
  <si>
    <t>Women for centuries have undergone gender discrimination under the pretext of patriarchy which is engraved in the culture and tradition of some societies. It is important to highlight that this condition has been encoded by the male gender to dominate and manipulate women.The aim of this book is to unravel the ambiguous patriarchy which may be vague or invisible to some women by exposing it through fiction which is usually a reflection of society. The long-term aim is to change people’s gender ideology to a more egalitarian one that regards women as equal human beings who have the same rights as men.The book reveals the truth behind patriarchy as seen in examples of Indonesian, Arab and Western fiction. It critically analyses the shaping of women’s gender ideology and patriarchy’s nurturing techniques. Finally, it presents a feminist short story written by the author. This book might be useful to literature instructors and students in the Faculty of Arts and Humanities who are interested in patriarchy and gender studies.</t>
  </si>
  <si>
    <t>Political Elements in the Plays of Asif Currimbhoy:A Study of Political Elements</t>
  </si>
  <si>
    <t>Political Elements, Gandhiji, Navnirman Andolan, Goa</t>
  </si>
  <si>
    <t>阿西夫·柯里布霍戏剧中的政治因素:政治因素研究</t>
  </si>
  <si>
    <t>Pratik Dalwadi</t>
  </si>
  <si>
    <t>A study of Political elements in the plays of Asif Currimbhoy discusses about the three major dramas which talks about political elements. 'An Experiments With Truth' discusses about how Gandhian ideology of non-violence differ from the other leaders for the movement of freedom. 'The Dissident M.L.A.' highlights the Navnirman Andolan of Gujarat and the role of political leader for their political party and the personal selfish gain. The drama in this book is to disclose the allegorical tale how India freed Goa from the clutches of Protegees. Political elements has its unique place in the filed of literature and Asif Currimbhoy has nicely articulated in the genre of drama. There is no doubt that each drama talks about the different time span but the study of this text focuses on the Political elements of its different time and ideology of the Political leader.</t>
  </si>
  <si>
    <t>Best Practices in College Libraries:A Study on Degree Collegees under Dibrugarh Universitiy, Assam</t>
  </si>
  <si>
    <t>Library Best Practices, Assam, innovative practices, College Libraries, India</t>
  </si>
  <si>
    <t>大学图书馆的最佳实践:阿萨姆邦迪布鲁格大学学位学院学生研究</t>
  </si>
  <si>
    <t>Rajendra Mohan Dev Sarma</t>
  </si>
  <si>
    <t>Library profession is a very noble profession and through modernizing the library operation and services applying ICT as well as facilitating other best practices, we may be able to fulfill the Five Laws of Library and Information Science enunciated by Dr. S.R. Ranganathan which ultimately aiming at satisfying users demands. The application of ICT enables the library and information professionals to manage the library properly and to provide better facilities, functions and services to meet the present day challenges. The library and information centres should serve their user community by their best collection, in a best possible ways and means at least possible time and cost. A library, by opting best practices especially modernizing their operations and services, through using information technology can satisfy the present day needs of the users accessing through consortium based global information networks. The data received from the college libraries of the study area about state of the art facilities, functions, best practices and users’ feedback on those services, functions, facilities etc. have been analysed , illustrated, presented with graphical representation in the book.</t>
  </si>
  <si>
    <t>NC-OFDM / OQAM based Cognitive Radio Network:Analysis of Peak-to-Average Power Ratio Reduction Methods in NC-OFDM / OQAM based Cognitive Radio Network</t>
  </si>
  <si>
    <t>NC-OFDM/OQAM, Cognitive Radio, Primary User, Secondary User</t>
  </si>
  <si>
    <t>基于数字正交频分复用/ OQAM的认知无线电网络——基于数字正交频分复用/ OQAM的认知无线电网络峰均功率比降低方法分析</t>
  </si>
  <si>
    <t>Sandeep Kumar Vangala and Tarun Kumar J</t>
  </si>
  <si>
    <t>The demand for wireless services is on the rise and the vast majority of the spectral resources have already been licensed. Consequently, cognitive radio technology has been proposed to make secondary use of licensed spectrum. Multicarrier communication technology has been suggested to utilize the white space on the spectrum. Orthogonal frequency-division multiplexing (OFDM) was the first multicarrier technique proposed for cognitive radio. However, OFDM suffers from significant leakage among the carriers of different users. On the other hand, orthogonal frequency-division multiplexing Quadrature amplitude with offset communication can overcome the spectral leakage. Therefore, orthogonal frequency-division multiplexing with offset Quadrature amplitude modulation (OFDM / OQAM) has been suggested as an alternative to OFDM for cognitive radios.</t>
  </si>
  <si>
    <t>Human Thermodynamics and its Emerging Research Opportunities and Anthropological Applications:Application of Human Thermodynamics in Real Life</t>
  </si>
  <si>
    <t>thermodynamics, Human Thermodynamics, entropy, anthropology, Human Molecules, Social Thermodynamics, welfare, Optimization, love, consumer, life, modelling</t>
  </si>
  <si>
    <t>人类热力学及其新兴的研究机遇和人类学应用:人类热力学在现实生活中的应用</t>
  </si>
  <si>
    <t>Abhijit Pandit</t>
  </si>
  <si>
    <t>Human thermodynamics is the study of the energy and entropy aspects of the work cycles involved in human life, namely those existent between heat, spontaneity, irreversibility and the laws defining therein. In short, human thermodynamics is the study of heat and its relation to the motion and changes in the equilibriums of human bodies. The essential process of thermodynamics is that whereby heat cycles through a system of chemical species, e.g. water molecules in a steam engine or human molecules in a social system (sociological thermodynamics) and thereby mediates the production of work. In simple terms, heat, in the form of gamma-ray photons, cycles from the sun, the systems are coupled economies, the chemical species are people, and the work is the work of life. The four laws of thermodynamics define the boundaries of this action.</t>
  </si>
  <si>
    <t>Emotional Intelligence:Emotional Intelligence and Organizational commitment</t>
  </si>
  <si>
    <t>Emotional Intelligence, organizational commitment, Banking Sector</t>
  </si>
  <si>
    <t>情商:情商与组织承诺</t>
  </si>
  <si>
    <t>Simarjeet Makkar</t>
  </si>
  <si>
    <t>The book explains about the Impact of employees' emotional intelligence on the organisational commitment in the Banking sector considering the complexity of the work in this sector. The book also explains how emotions lead to deviance workplace behavior at times that lead the employees demotivated and hence low organisational commitment. In order to study the same, 6 Banks were taken into consideration with a blend of primary and secondary research on 150 employees working in different banks, both public and private sector. It was concluded that employees low in emotional intelligence have low organisational commitment as compared to employees who leave their emotions at side have high organisational commitment.</t>
  </si>
  <si>
    <t>Dementia Friends: The impact on undergraduate healthcare students:How utilising the Alzheimer's society initiative can improve students knowledge and understanding of dementia</t>
  </si>
  <si>
    <t>dementia, ALZHEIMERS, PHARMACY, Dementia friends, nursing, Public Health, PHARMACY EDUCATION, Nursing Education, Public health education, undergraduate healthcare, undergraduate healthcare education</t>
  </si>
  <si>
    <t>痴呆症之友:对本科保健专业学生的影响:如何利用阿尔茨海默氏症社会倡议来提高学生对痴呆症的认识和理解</t>
  </si>
  <si>
    <t>Emma Boxer and Andrew Sturrock</t>
  </si>
  <si>
    <t>Dementia is a high priority condition within the UK and is steadily increasing in prevalence with the ageing population. Yet as a condition it is still surrounded by stigma and misinformation, and this is no exception within healthcare. The Dementia Friends initiative was designed to combat this, to dispel common myths and give people better tools, to be more dementia friendly. This book looks at the integration of the Dementia Friends initiative into undergraduate healthcare teaching and shows the benefits of delivering the session to students. This includes, how they feel it affected their knowledge, how well it aligns with course material, and how they feel it will affect them in practice. Overall this book will highlight that Dementia friends is not only useful, but essential learning for aspiring healthcare professionals</t>
  </si>
  <si>
    <t>The United Nations Coordination Model:Reforming Partnerships in Peacekeeping</t>
  </si>
  <si>
    <t>coordination, united nations, Integration, Peace-making, peacekeeping, Conflict Management.</t>
  </si>
  <si>
    <t>联合国协调模式:改革维持和平伙伴关系</t>
  </si>
  <si>
    <t>Francis M. Kabosha</t>
  </si>
  <si>
    <t>Since its establishment, the United Nations has undergone a remarkable change following two major developments; one external and the other one being internal. Externally, the end of the Cold War and the decline of ideological competition created a new world order in which the United Nations was operating. Internally, the organization undertook a series of major reforms to improve on its founding mandate of maintaining international peace and security. Some of the reforms undertaken involved strengthening of both humanitarian and peacekeeping operations in conflict areas, along with the mandates and objectives of a wide range of other actors. In this book, what I point out to be worthwhile in these reforms, is how humanitarian and peacekeeping efforts are coordinated in war zones to save lives and facilitate effective process to recovery.</t>
  </si>
  <si>
    <t>Factors Associated with Malnutrition among Under-Five Children:The Impact of Malnutrition among Under-Five Children</t>
  </si>
  <si>
    <t>childcare, Strategy, Mixed farming, Breastfeeding., Balanced Diet, nutrition, Malnutrition, Under-five Children</t>
  </si>
  <si>
    <t>五岁以下儿童营养不良的相关因素:五岁以下儿童营养不良的影响</t>
  </si>
  <si>
    <t>Yvonne Mwamba Mwenya</t>
  </si>
  <si>
    <t>The study was essential in pointing out the particular age-groups among the under-five children as well as the maternal occupations that maybe factors associated with malnutrition in Chamilala, District of Nyimba. The author recommends exclusive Breastfeeding and intake of balanced diet especially for those who prepare using available local foods. Furthermore, a special agreement can be created, according to which, the children whose mothers work on cultivation should be regularly brought to them for feeding in order to improve nutritious status of the under-five children. Therefore, the study points out the causes of malnutrition in under-five children. Poor diet is the main cause of malnutrition. Poor nutrition is a product of a lack balanced diet and a lack of mixed farming practices. Were mixed farming is not done, ignorance of how to use crops and livestock to generate balanced diet cause malnutrition in under-five children. The author recommends balanced diet as a priority to enable the Under-five children to grow healthy with well developed brain.</t>
  </si>
  <si>
    <t>Perceived Psychosocial Determinants of Women Preparing to Migrate:To Middle East Countries and Migrant Returnee: The case of some selected Woredas of Jimma zone</t>
  </si>
  <si>
    <t>Psychosocial determinants, Women, Migration</t>
  </si>
  <si>
    <t>妇女准备移民的心理社会决定因素:前往中东国家和移民回返者:吉马地区某些选定县的案例</t>
  </si>
  <si>
    <t>Abdi Jibat</t>
  </si>
  <si>
    <t>Migration is a phenomenon of all periods of history and of all continents. In addition, Migration is becoming one of the global phenomena in the 21st century. From the Horn of Africa a number of domestic workers migrate to the Middle East countries are growing and most migrant women specifically, from Ethiopia seek employment abroad not only to earn their own living but also to help out their families as well (GTZ, 2006). The study was carried out to investigate the perceived psychosocial determinants of women migration to Middle East countries. Therefore, the central intent of the present study was to find out whether what women migrants perceived and the real experiences of the returnees match or difference.</t>
  </si>
  <si>
    <t>Thirukkural in the Era of Globalization</t>
  </si>
  <si>
    <t>Thirukkural, Tamil Nadu, India, cultural exchanges, Globalization</t>
  </si>
  <si>
    <t>全球化时代的第三库拉尔</t>
  </si>
  <si>
    <t>K. M. A. Ahamed Zubair</t>
  </si>
  <si>
    <t>Thirukkural contains teachings, which are immortal and applicable to all ages. It is an agreement on the art of living in this world. The aim of Thirukkural is to teach and guide humanity, lead a moral, ethical and useful life in this world. Thirukkural covers the whole range of human life and touches each and every aspect of daily life alongside with the thinking ability of the human. There are three very important features of Thirukkural are:1. It is worldly in nature 2. It is acceptable by the entire humanity 3. Its eternal messages go beyond time. Thirukkural contains 1330 couplets divided into 3 Parts and 133 Chapters. The first part deals with virtues, the ethics and moral values of Life; the second one discusses wealth, Socio-economic and Political aspects of an individual’s life and the third part focuses on love and depicts the intimate relationship between a man and a woman – the love before and after marriage. The philosophies propounded in this poetical work are very much relevant to humanity as a whole, irrespective of language, race, culture, religion, sex, age. In the age of globalization, the teachings of Thirukkural provide a strong mooring to all human beings</t>
  </si>
  <si>
    <t>Introduction to Computer Networks</t>
  </si>
  <si>
    <t>computer networks, Network Protocols, Network Security</t>
  </si>
  <si>
    <t>计算机网络导论</t>
  </si>
  <si>
    <t>Noha El-Attar</t>
  </si>
  <si>
    <t>An Introduction to Computer Network for Students of Bachelor degree in Faculty of Science. This book presents an overview on computer networks components, types, Topologies and protocols.It also gives the students the ability to know the various Transmission Media, and differentiate between OSI reference model and TCP/IP model. In addition to help the students in understanding the meaning of the security, identifying the hacking threats, types of them and how to deal with them and how to prevent your data by the encryption.</t>
  </si>
  <si>
    <t>Psychological Aspects in the Play Justice</t>
  </si>
  <si>
    <t>Language, literature and psychology, Literature, psychology</t>
  </si>
  <si>
    <t>游戏正义中的心理层面</t>
  </si>
  <si>
    <t>Anusha CellaNadar,T. Chinnadurai Thangavel and Jayakumar Padmanabhan</t>
  </si>
  <si>
    <t>The Study focuses on the Psychological Aspects of the Play Justice by John Galsworthy. It deals with the issues of crime and punishment criticizing the judicial system of the world where the rich always go scot-free leaving the poor to rot in the prison. This study attempts to study the psychological aspects of the play. Thus, it is persuading the audience to read and watch the play with a humanitarian eye instead of the eyes of the worldly law system.</t>
  </si>
  <si>
    <t>Road Safety Information Use by Commercial Motorcycle Riders in Nigeria</t>
  </si>
  <si>
    <t>information, information use, road safety, Commercial motorcyclists, Accident, Nigeria</t>
  </si>
  <si>
    <t>尼日利亚商用摩托车驾驶者使用的道路安全信息</t>
  </si>
  <si>
    <t>Thomas Ogunmodede</t>
  </si>
  <si>
    <t>The safety of life and property should be paramount in the heart of every individual, regardless of location and environment we find ourselves. The advent of the use of motorcycle as a means of transportation in Nigeria was a welcome development, most especially when one considered its advantages on job creation, poverty alleviation, ease of mobility and reduction of crime rate among others. Despite its advantages, its demerit seems to have swallowed up many of the positive pictures anybody can think of. The demerit include high rate of occurrence of accident, over-speeding, untimely death of riders as well the users. Despite the commitment of huge amount of money by the government to agencies saddled with responsibility of maintaining sanity on Nigerian road, much is still left to be desired especially when one considered the rate at which accident is still occurring among the study population. This book therefore provide a way out of these menace, through the Use of Road Safety Information to achieve sanity on Nigerian roads, most especially among commercial motorcycle riders and by extension, the world at large.</t>
  </si>
  <si>
    <t>Appraisal of the Effect of Library Use Education on Library Patronage</t>
  </si>
  <si>
    <t>library, library use, User Education, resources use, undergraduate, university</t>
  </si>
  <si>
    <t>图书馆使用教育对图书馆赞助的影响评价</t>
  </si>
  <si>
    <t>Often, when students comes to use the library, they are left more confused than they came. This is because resources in the library are enormous, therefore, they need to be taught on how to use the library. Library use education are introduced to the first year undergraduates with the aim of assisting them to make the best use of the library resources in order to assist them to realize the objective of teaching, learning and research. If the concept is understood, there will be less dependent on the library personnel for assistance. This book appraises the effect of the contents of the library use instructions on how frequent undergraduates use the library, the way they use the library resources, their ease of locating library resources and the general assessment of the library instruction which is domiciled as "Library 101" The study concluded that much is still needed to be done from the end of the handlers. Few recommendations are given. This book therefore will be of immense benefit to library administrators to improve on their methods of teaching library literacy skills/instruction.</t>
  </si>
  <si>
    <t>The Ancient Egyptian Ports In The Red Sea Coast</t>
  </si>
  <si>
    <t>EASTERN DESERT, port, Arsinoe, Abu Sha'r, Philoteras, Berenike, Myos Hormos, Road</t>
  </si>
  <si>
    <t>红海海岸的古埃及港口</t>
  </si>
  <si>
    <t>Doaa Fadel</t>
  </si>
  <si>
    <t>The ports of the Red Sea in the Eastern Desert of Egypt played a vital role through Ptolemaic and Roman period in the eastern trade of Egypt via different ports. The history and importance of the Red Sea ports indicate the extent of the influence of these ports on the movement of trade in Egypt through Greek and Roman times. There are several ports date back to this period such as:- Arsinoe port, Abu Sha'r port, Philoteras/Aenum port, Nechesia port, Ptolemais Theron port, Berenike port, Myos Hormos "Quseir" port. This book discusses the history and the excavations at the ports of the Red Sea such as the fort of Abu Sha'r, Serapis temple and other several buildings. There are some inscriptions that carved on Papyri and Ostraca from the Ptolemaic and Roman period and provide with some information about the ports of the Red Sea coast of Egypt.</t>
  </si>
  <si>
    <t>Sri Aurobindo Ashram:Study of it's influence in and around Puducherry</t>
  </si>
  <si>
    <t>Sri Aurobindo Ashram, Auroville, National and International importance, Tourism, Rural Development, economic, Social and Cultural Impact</t>
  </si>
  <si>
    <t>斯里·奥罗宾多道场:对普度切里及其周围影响的研究</t>
  </si>
  <si>
    <t>Nandini Gangopadhyay</t>
  </si>
  <si>
    <t>Since its inception in 1920, Sri Aurobindo Ashram, Puducherry, has come a long way, from four or five members to about 2000 members or even more. Through its journey it has quite naturally left its imprint on the tangible and intangible cultural resources of the area, which makes it an interesting study. As Auroville is a follower organisation of the Ashram’s vision and mission, contributing towards changes both in rural scape and urban scape, a special focus is made on the activities of Auroville in this context. The present study intends to explore Sri Aurobindo Ashram and its sister organisation Auroville as social identities over time and space, considering both local and regional perspectives.</t>
  </si>
  <si>
    <t>Statistical Analysis of Complex Data:Dimensionality reduction and classification methods</t>
  </si>
  <si>
    <t>C8</t>
  </si>
  <si>
    <t>统计学</t>
  </si>
  <si>
    <t>partial least squares, classification, Dimensionality Reduction, Big Data, Statistical analysis, structural equation modeling, Parametric Statistics</t>
  </si>
  <si>
    <t>复杂数据的统计分析:降维和分类方法</t>
  </si>
  <si>
    <t>Mario Fordellone</t>
  </si>
  <si>
    <t>Statistical learning (SL) is the study of the generalizable extraction of knowledge from data (Friedman et al. 2001). The concept of learning is used when human expertise does not exist, humans are unable to explain their expertise, solution changes in time, solution needs to be adapted to particular cases. The principal algorithms used in SL are classified in: supervised learning (e.g. regression and classification), unsupervised learning (e.g. association and clustering), semi-supervised, it combines both labeled and unlabeled examples to generate an appropriate function or classifier. Following this research idea, in this book we propose a good review on the more recent statistical models used to solve the dimensionality problem recently discussed.</t>
  </si>
  <si>
    <t>Some Aspects of Statistical Quality Control in Inventory Models:Quality Control in Inventory Models</t>
  </si>
  <si>
    <t>Statistical Quality control, Inventory, Sampling</t>
  </si>
  <si>
    <t>库存模型中统计质量控制的一些方面:库存模型中的质量控制</t>
  </si>
  <si>
    <t>KONDA REDDY Nalamalapu</t>
  </si>
  <si>
    <t>This thesis contains a report of the investigations made into the mathematical aspects of inventory models with quality as the aspect for discussion. When the demand is partly influenced by quality of the items in stock, it is called Quality Dependent Demand. in chapter-2. A simple base stock system with probabilistic lead time has been used for this purpose and the quality aspect has been modeled by a ‘displaced lead time distribution’. In chapter-3, the issue of using a sampling plan to accept or reject the lot on its arrival, has been discussed. A rectifying inspection procedure with non-replacement of defective items has been applied with ATI as the criterion to design the sampling plan. In chapter-4 deals with a case in which continuous monitoring of quality is required for perishable items. In chapter-5 are based on an elementary model that can explain demand in terms of quality(stock on display).</t>
  </si>
  <si>
    <t>General Statistics</t>
  </si>
  <si>
    <t>Statistical terms, survey, Estimation, Hypothesis testing, Count regression model</t>
  </si>
  <si>
    <t>一般统计</t>
  </si>
  <si>
    <t>Yenew Alemu</t>
  </si>
  <si>
    <t>This book is about definitions of statistical terms (introduction to statistics, demography, epidemiology, time series, econometrics, sampling theory, elementary probability terms, probability distribution, design of experiment), introduction to sample survey methods, Estimation, Hypothesis, Poisson regression model, Negative regression model, Zero inflated Poisson regression model and Zero inflated negative binomial regression model.</t>
  </si>
  <si>
    <t>Performance based budgeting in America:The case of Louisiana and its public hospitals</t>
  </si>
  <si>
    <t>BIOGRAPHY &amp; AUTOBIOGRAPHY / General</t>
  </si>
  <si>
    <t>performance, Budgeting, America, Louisiana, State public hospitals</t>
  </si>
  <si>
    <t>美国基于绩效的预算：以路易斯安那州及其公立医院为例</t>
  </si>
  <si>
    <t>Mathias Ariel Ngnitedem</t>
  </si>
  <si>
    <t>First adopted by the U.S. federal government in 1993 and by a large number of State governments between 1993 and 1998, performance-based budgeting (PBB) was considered as one way to restore faith in government by making government more accountable, more citizen-focused, more performance oriented, and more cost effective. Budget reformers believed that this rational approach to public budgeting would enhance efficiency and effectiveness of government programs. Louisiana adopted PBB in 1997 and mandated it to all its public agencies including the one that run its state public hospitals. The purpose of this study is to assess the relative impact of PBB on the technical efficiency of public hospitals. It addresses the following research question: Does PBB and the rationality that underlies it enhance the efficiency of public hospitals? Data was obtained from three sources including the 1996 and 2005 annual surveys of hospitals, the Area Resource File from the Bureau of Health Professions and the Center for Medicare and Medicaid Services. This research combines three innovative techniques including the data envelopment analysis, the propensity score matching, and the Mann-Whitney test.</t>
  </si>
  <si>
    <t>Effects of the Oil and Gas sector on Fisher Communities in Africa</t>
  </si>
  <si>
    <t>Effects of the Oil and Gas sector on Fisher Communities in Africa-The Case for Uganda.</t>
  </si>
  <si>
    <t>石油和天然气部门对非洲渔业社区的影响</t>
  </si>
  <si>
    <t>Edward Ssenyange</t>
  </si>
  <si>
    <t>According to Manu, D.A.K., (2011), oil and gas revenues and royalties can positively impact countries of Africa, significantly delivering sustainable development gains to various communities including fisher communities. However, for this to happen, governments of Africa have to enact inclusive oil and gas sector policies that respond to the concerns and issues that act against the sustainability of sectors affecting communities. Practical realities are that fisher communities are displaced from lucrative fishing areas and replaced by Seismic Vessels whose noise disrupts fish breeding grounds, reducing catches, killing fish and drastically reducing fisher community incomes (Quijano 2008). Africa oil has mainly benefited African privileged elites, oil companies, their shareholders and western industrialized countries (ACODE, 2006) but this can be changed for a more favorable outcome. This study ventures into finding out the negative effects of the oil and gas industry on the fishing communities in Uganda, Kaiso, Hoima District and proposes responsive actions focused on responses that protect and promote the livelihoods of fisher communities.</t>
  </si>
  <si>
    <t>Working Students: Stories Behind Their Lived Experiences:An Ethnographic Study</t>
  </si>
  <si>
    <t>BUSINESS &amp; ECONOMICS / Careers</t>
  </si>
  <si>
    <t>Earning, learning, student, working</t>
  </si>
  <si>
    <t>在职学生：生活经历背后的故事：民族志研究</t>
  </si>
  <si>
    <t>Gwen Arianne S. Recoco and Leo Andrew Diego</t>
  </si>
  <si>
    <t>At its most basic level, education is important because it gives people the baseline skills to survive as adults in the world. Most students work part time to earn money and support their education. This research aims to undertake a qualitative and in-depth examination to the senior high school learners on their work experiences while studying. Specifically, this research will focus on the various effects of being a working student on the informants’ academic performance. To gain a deeper understanding of their nature of work, reasons, motivations, advantages, disadvantages, insights and techniques of working alongside studying. The researchers used case study approach as the manner. Manual coding and collating were used for data analyzing. Ten (10) selected students were used as the key informants of this study. The selected informants came from grade eleven (11) from different strands of senior high school of Roxas National Comprehensive High School. The researcher formulated an open-ended questionnaire. Based on the results of the study, the usual type of works that they usually do are part-time jobs only, this is to manage their time on working while studying.</t>
  </si>
  <si>
    <t>Pectoralis Minor - A Culprit In Rounded Shoulders:...an upcoming problem in youngsters</t>
  </si>
  <si>
    <t>BUSINESS &amp; ECONOMICS / General</t>
  </si>
  <si>
    <t>Muscle Tightness, Mobile use, Physiotherapy, stretching, Mobile addiction, bad posture</t>
  </si>
  <si>
    <t>胸小肌-圆肩膀的罪魁祸首：...年轻人即将出现的问题</t>
  </si>
  <si>
    <t>Victor Alhat and Deepak B. Anap</t>
  </si>
  <si>
    <t>The posture when compared to the ancestors there is a significant change especially the upper body. We find rounded shoulder, forward head posture, increased back curvatures all these habitual changes lead to further musculoskeletal disorders and pain. The slouched sitting, cell phones prolonged use, etc. leads to the tightness of the muscle which in the future may lead to neck pain, shoulder pain. As a final year grad student, this topic caught special attention for my research project as I observed the posture of students around me and noted that most of them had rounder shoulders to an extent. Therefore the research was done in order to find out the changes in the upper body the muscle concerned was the pectoralis minor which is mainly considered when it comes to rounded shoulder posture.</t>
  </si>
  <si>
    <t>General concepts of Sports Psychology and Sports Sociology</t>
  </si>
  <si>
    <t>Sports Psychology, Sports Sciology</t>
  </si>
  <si>
    <t>运动心理学和运动社会学的一般概念</t>
  </si>
  <si>
    <t>Alahari Pallavi</t>
  </si>
  <si>
    <t>Many protruding athletes and coaches believe that although sport is played with the body, it is won in the mind. If so, then sport offers psychologists an exciting opportunity to develop academic theories (e.g., about how expert athletes differ from novices in a variety of mental skills) and practical strategies (e.g., teaching athletes how to cope with pressure situations) about mental aspects of skilled performance. The purpose of this Unit is to describe what sport psychology in sport and physical activity contexts, what sport psychology specialists do, and Understand major development in the history of sport psychology. Basically, about the overview of the objectives of sport psychology, role of sport psychology, history of sport psychology, and Ethical Standards for Sport Psychologists.</t>
  </si>
  <si>
    <t>Extinction Rebellion and Psychedelics</t>
  </si>
  <si>
    <t>Extinction Rebellion, Psychedelics</t>
  </si>
  <si>
    <t>灭绝叛乱和迷幻剂</t>
  </si>
  <si>
    <t>Psychedelics modulate brain function leading to an adult onset cerebellar cognitive affective disorder with an anarchic brain- anti-authoritarian environmentally conscious brain- required to fight climate change. Endosymbiotic archaea can synthesize ethyl alcohol from carbohydrates leading to endogenous alcohol synthesis and cerebellar cognitive affective disorder. Extinction rebellion and psychedelics can be related to endogenous archaeal related tyrosine and tryptophan alkaloidal like LSD synthesis. The aromatic amino acids L-tryptophan and L-tyrosine are the most important in this respect. L-tryptophan is the precursor of not only serotonin, a well known neurotransmitter, but also of two other neuroactive substances, quinolinic acid and kunurenic acid. L-tyrosine is the precursor of dopamine and other catecholamines. Morphine, an alkaloidal neurotransmitter, is synthesized from tyrosine. Recently the presence of endogenous strychnine and nicotine has been reported in the brain of rats loaded with tryptophan. The archaeaons which are endosymbiotic archaea can form neurotransminoids with the shikimic acid pathway generating neuroactive alkaloids.</t>
  </si>
  <si>
    <t>Virtual Reality and the Observed World</t>
  </si>
  <si>
    <t>Virtual Reality, Observed World</t>
  </si>
  <si>
    <t>虚拟现实与观察世界</t>
  </si>
  <si>
    <t>The brain functions as a quantal computer. The brain functions as a computing archaeal colony network. Quantal computing clouds in the intergalactic space act as the master of the universe. Life on earth in the quantal state is like a video game played by the master computing cloud without any rhyme or reason- the world of Maya and Leela. The objects are actually structured data storage spaces and are a virtual reality. There is no reality in the world. The world is virtual. This can be called as conscious realism. Experiencing reality is a disadvantage to evolutionary fitness in the virtual world and universe. Reducing consciousness to objectivity of matter and space-time and replacing it with a mathematical theory of consciousness will help to solve the problem. Panpsychism and consciousness field underlie reality.</t>
  </si>
  <si>
    <t>Self Transcendence and Quantal Brain</t>
  </si>
  <si>
    <t>Self Transcendence, Quantal brain</t>
  </si>
  <si>
    <t>自我超越与量子大脑</t>
  </si>
  <si>
    <t>Self transcendence and universal consciousness is the ultimate point of human evolution rather than self actualization and individuality. This forms the basis of panpsychism, consciousness field and interconnectedness. Panpsychism considers the universe as conscious and consciousness as a intrinsic feature of all sub-atomic particles, living things and non-living things. This gives continuity between the quantal world of existence and macroscopic world. The quantal superpositions collapse or undergo decoherance due to the observation of universal protoconsciousness field. The universal protoconsciousness field can be considered as gravity and antigravity. The universal protoconsciousness field permeates the whole galaxy and is intrinsic to all matter. Matter is a creation of consciousness.</t>
  </si>
  <si>
    <t>Mirror Neurons and Culture</t>
  </si>
  <si>
    <t>mirror neurons, culture</t>
  </si>
  <si>
    <t>镜像神经元与文化</t>
  </si>
  <si>
    <t>Mirror neurons in frontal lobe mediate culture. The magnetotactic archaeaons in the neurons of the frontal cortex are capable of quantal perception. Mirror neurons are involving spreading culture by the phenomenon of memes. Genes are self replicators and have produced human evolution. Culture is another mechanism of human evolution. Culture as a mechanism of human evolution is faster than genomic evolution. It can be an idea, a design, a fashion, religion, music, dance, rituals or a language. These are stored as unconscious programmes in the brain. The unit of cultural transmission is called a meme. The unit of imitation is also a meme. Memes are self replicators. Self replicators can evolve. Only replicators can evolve. Replicators are blind and selfish. Memes are unconscious and are localized to the cerebellum. This is exemplified by the cerebellar cognitive affective disorder. We have gene machine making the body and meme machine making the culture. Both these machines are blind, selfish replicators. The human consciousness is not meme related and can rebel against the tyranny of replicators.</t>
  </si>
  <si>
    <t>Story-Telling and Post Truth Brain</t>
  </si>
  <si>
    <t>story-telling, Post Truth Brain</t>
  </si>
  <si>
    <t>讲故事和后真相大脑</t>
  </si>
  <si>
    <t>Climate change and low level EMF mediated endosymbiotic archaeal growth leads to frontal cortical atrophy and cerebellar dominance leading to an irrational, surreal, illogical, unreal world. This results from the endosymbiotic archaea mediated cerebellar cognitive affective disorder and adult onset epidemic robotic autistic brain. Post-truth politics is a political culture in which debate is framed largely by appeals to emotion disconnected from the details of policy. Each person’s truth is his own subconscious impulsive perception and he spreads into society by meme replicators. A perfect life story without hitches and successful life are correlated as also an imperfect incoherent life story and unsuccessful life. Post truth brain is related to brain function where each one’s perception is one’s own truth. This leads to the extinction of universal truth. Story telling is a brain function in post truth period. The basis of it is the cerebellar cognitive affective disorder. The advent of the Internet and related social changes and Internet related social media culture has made it into a psychiatric epidemic.</t>
  </si>
  <si>
    <t>Movement and Thought – The Autistic Tribe</t>
  </si>
  <si>
    <t>movement, Thought, Autistic Tribe</t>
  </si>
  <si>
    <t>运动和思想——自闭症部落</t>
  </si>
  <si>
    <t>The homo neanderthalis are right hemispheric dominant and communicate more by gestures, music, dance and rhythmic motor activity. There is no predominant language or vocalization. This was correlated with increased cognitive function and creativity. This takes us to the concept of the autistic tribe and the neanderthalised brain. The autistic neanderthalised brain is a creative, intuitive and highly intelligent brain which lacks language as a communication skill. Communication is better attained through gestures, dance, painting and movement. The autistic neanderthalic brain is high on visuo-spatial content and movement directing the thought process. This is the basis of creativity. Action is the foundation of thought. There are various systems of communication other than language- gestures, maps, signs, music and dance. Paying attention to the environment make us better communicators and better thinkers. Prediction is the ultimate function of the brain. Thinking is the internalization of movement by the predicting organism. Before consciousness arouse movements propel neurons around the planet. What we term as thought is the extension of prediction achieved through movements.</t>
  </si>
  <si>
    <t>Cognition, IQ and Politics - A Basket of Deplorables</t>
  </si>
  <si>
    <t>cognition, IQ, politics, Basket of Deplorables</t>
  </si>
  <si>
    <t>认知、智商和政治——一篮子遗憾</t>
  </si>
  <si>
    <t>Global warming leads to endosymbiotic archaeal growth and alteration in brain structure and function. Endosymbiotic archaea have got magnetoperception and quantal perception of low level of EMF producing brain changes resulting in frontal cortical atrophy and cerebellar dominance. This produces epidemic cerebellar cognitive disorder with adult onset autism like presentation. This results in lack of social communication, empathy, compassion and affection leading to an epidemic of loneliness. Cerebellar dominance leads to impulsive behaviour contributing to aggression, violence, terrorism and criminality. High endosymbiotic archaeal growth is linked to high cognition and high IQ, right-wing politics and politics of identity leading on to modern tribalism. This is consequent to cerebellar cognitive affective disorder and neanderthalisation of the brain due to climate change related endosymbiotic archaeal growth. Low endosymbiotic archaeal brain growth is associated with low cognition, low IQ, left-wing politics and the politics of globalization and civility. This is due to low endosymbiotic archaeal growth and domination of the homo sapien rational cortical brain.</t>
  </si>
  <si>
    <t>World of Man-Machine Hybrids and Human Survival in Climate Change</t>
  </si>
  <si>
    <t>World of Man-Machine Hybrids, Human Survival, Climate change, Homo galacticus, Homo Roboticus</t>
  </si>
  <si>
    <t>人机混合世界与气候变化中的人类生存</t>
  </si>
  <si>
    <t>Global warming leads to endosymbiotic archaeal growth which develops into cell organelle called archaeaons. The evolved homo neoneanderthalis is a hardy species which can resist climate change &amp;amp;thrive in environments of high temperature, high atmospheric carbon dioxide and water shortage. The new organelle that are developed can withstand climate change &amp;amp;fix carbon dioxide &amp;amp;ammonia leading to endogenous synthesis of carbohydrates &amp;amp;protein. The neoneanderthalic archaeaons have got magnetite capable of magnetoperception &amp;amp;quantal perception. The quantal perception of low level of EMF leads to frontal atrophy &amp;amp;cerebellar dominance produces a new autistic phenotype with extrasensory perceptual abilities of telepathy &amp;amp;time travel leading to communication with other galactic civilizations. The neoneanderthalic archaeaons produces a phenotype capable of surviving in extremophilic environments of other star systems. This constitutes a new human species called the homo galacticus. The artificial intelligence and robotic systems gets merged with homo neanderthalis &amp;amp;homo neoneanderthalis producing super human man-machine hybrids.</t>
  </si>
  <si>
    <t>Aquatic Woman Ancestor of All Mankind - Primitive All Female World</t>
  </si>
  <si>
    <t>Out of Peninsular India Origin of Life, Aquatic Woman Ancestor of All Mankind, Primitive All Female World</t>
  </si>
  <si>
    <t>全人类的水上女性祖先——原始的全女性世界</t>
  </si>
  <si>
    <t>The female dominant model of human evolution is evidenced by the fact that the original fossils of human species are predominantly female &amp;amp;male fossils evolved after billions of years. The original humans would have been a cluster of female bipedals in swampy waters feeding on tubers of water lilies, lotus &amp;amp;fish, mussels and shell fish. The watery origin of bipedalism and humans are indicated by the body anatomy of the females with pendular mammary glands and rounded glutei suitable for floating and buoyancy. The women can reproduce by parthenogenesis like lower animals. Therefore it is natural for the female of the species to evolve first. The evolution of males occurred at a later date. The next stage of human evolution has been postulated to be interspecies hybrids with the water mammals would have contributed to the generation of interspecies hybrids. This would have generated a population of both male and female bipedals in the swamps with different type of sexual interactions. Heterosexuality as a mode of sexual behaviour would have become acceptable to society. Evolution is gynocentric &amp;amp;aquatic. This would have contributed to the mother goddess concept.</t>
  </si>
  <si>
    <t>Meditation, Panpsychism, Quantal Perception &amp;amp; Performance</t>
  </si>
  <si>
    <t>Mindfulness Meditation, Panpsychism, Quantal Perception, Human Performance</t>
  </si>
  <si>
    <t>冥想、泛灵论、量子感知和表演</t>
  </si>
  <si>
    <t>Mindfulness meditation assesses other quantal fields by quantal communication with the protoconsciousness field on the basis of panpsychism &amp;amp;fits empty brain attic with knowledge to perceive at the task with one point diligence. Mindful meditation helps endosymbiotic archaeal growth by porphyrion formation &amp;amp;porphyrin templates acting as a scaffold for archaea to form. Meditation leads to conversion to homo neanderthalic phenotype with archaeal magnetite and porphyrions capable of quantal perception. Panpsychism considers the universe as conscious and consciousness as an intrinsic feature of all sub-atomic particles, living &amp;amp;non-living things. The protoconsciousness field can be considered as made of gravity &amp;amp;antigravity. The protoconsciousness field permeates the whole galaxy and is intrinsic to all matter. The universal consciousness or force is an energy that permeates to galaxies &amp;amp;which all life forms interact but rarely few can harness. The protoconsciousness connects everything in existence &amp;amp; meditation can manipulate the force, other individuals &amp;amp;objects.</t>
  </si>
  <si>
    <t>The Biology of Malevolent Creativity</t>
  </si>
  <si>
    <t>Biology of Malevolent Creativity, High Conflict Individuality, Schadenfreude, Evil Brain</t>
  </si>
  <si>
    <t>恶意创造力的生物学</t>
  </si>
  <si>
    <t>The evil spiritual brain can be creative &amp;amp;malevolent as seen in psychopathic autistic savantic leadership. It can be considered as a form of schadenfreude. It is a form of narcissism, psychopathy &amp;amp;machiavellian creativity which can be malevolent. It produces dehumanisation &amp;amp;is used as a defense of war on the basis of dharmic rights of groups. The global warming &amp;amp;exposure to low level of EMF leads to actinidic archaeal growth in the brain &amp;amp;increased archaeal magnetite mediated perception of low level of EMF. This results in prefrontal cortex atrophy &amp;amp;cerebellum become hypertrophic. The idea of goodness is based on reason &amp;amp; logic. Reason judgment and logic is a function of the cerebral cortex especially the prefrontal lobe. The idea of evil is based on the unconscious and the impulsive behavior related to subcortical areas especially the cerebellum. The cerebellum is the site of impulsive behavior &amp;amp;the unconscious behavior. The idea of conscious judgmental acts and unconscious impulsive acts, heaven and hell, goodness and evil are juxtapositions. The conscious becomes minimal and unconscious brain takes over. This produces malevolent creativity &amp;amp; evil brain.</t>
  </si>
  <si>
    <t>Red Teaming, Game Theory, Panpsychism and Quantal Perception</t>
  </si>
  <si>
    <t>Red Teaming, Game theory, Panpsychism, Quantal Perception, World of Anarcho-Capitalism, globalisation</t>
  </si>
  <si>
    <t>红色团队、博弈论、泛心理学和定量感知</t>
  </si>
  <si>
    <t>Anarcho-capitalism is based on a collective consciousness. To win a conflict in society it is imperative that you should get into the mind of enemy. This constitutes tapping into the panpsychic protoconsciousness field. The universal consciousness or force can influence animate and inanimate things, stars, computers &amp;amp;human beings. The living force or consciousness connects everything in existence and affects all of us and some of us can manipulate the force and other individuals as well as objects. The force is aware of changes in the cosmos and strives to balance as if it was alive and thinking. Consciousness is a fundamental part of matter. We know the nature of matter that makes up the brain and that it is conscious. It follows that the matter outside the brain is aware as well. Substrate of everything is of mental character. Mind is the first and most direct thing in our experience and all else is remote experience. Globalisation &amp;amp;anarcho-capitalism are manifestations of the panpsychic protoconsciousness field &amp;amp;the oneness of the universe.</t>
  </si>
  <si>
    <t>Globalisation, Altruism, Society and Symbiosis</t>
  </si>
  <si>
    <t>globalisation, altruism, society, Symbiosis</t>
  </si>
  <si>
    <t>全球化、利他主义、社会和共生</t>
  </si>
  <si>
    <t>Altruism and cooperation forms the basis of globalization. The substrate of globalization is cooperation and not survival of the fittest. Cooperation is a form of evolutionary fitness. Altruism contributes to evolutionary fitness within one species. This constitutes what is called as symbiotic evolution of the species &amp;amp;race. The growth of endosymbiotic actinidic archaea in relation to climate change &amp;amp;global warming leads to neanderthalisation of the human mind-body system causing prefrontal cortical atrophy &amp;amp;cerebellar hyperplasia which has been related to autistic phenotypes. The cerebellar dominance leads to more of extrasensory perception, quantal perception, impulsive behaviour &amp;amp;sense of oneness with the world around us. This leads on to a culture of altruism. Altruism is a feature of symbiotic evolution. Actinidic archaeal related cerebellar dominance leads to changes in brain function producing a new socio-political, spiritual, sexual &amp;amp;cultural phenotype.</t>
  </si>
  <si>
    <t>Evolutionary Basis of Environmental Consciousness</t>
  </si>
  <si>
    <t>Evolutionary Basis, environmental consciousness, Sacred Bhoomi, Kamadhenu, Nagas</t>
  </si>
  <si>
    <t>环境意识的进化基础</t>
  </si>
  <si>
    <t>Panpsychism says that the universe as such is conscious and consciousness is an intrinsic nature of all subatomic particles living and non-living things. The living force or consciousness connects everything in existence and affects all of us and some of us can manipulate the force and other individuals as well as objects. The force is aware of changes in the cosmos and strives to balance as if it was alive and thinking. Everything in the universe is conscious. Substrate of everything is of mental character. Mind is the first and most direct thing in our experience and all else is remote experience. Consciousness cannot arise out of unconsciousness. The earth, the stars, the galaxies, the forests, the mountains and rivers are conscious according to panpsychism. The animals like the cow and snakes are also conscious. This forms the basis of sacred groves, forests, rivers, cows and nagas in Hindu religion. They have their roots in protoconsciousness field and panpsychism. They signify the earth mother, the mother cow and the reptilian brain.</t>
  </si>
  <si>
    <t>Homo galacticus, Homo roboticus and Human Extinction</t>
  </si>
  <si>
    <t>Homo galacticus, Homo Roboticus, Human Extinction</t>
  </si>
  <si>
    <t>银河人、机器人人和人类灭绝</t>
  </si>
  <si>
    <t>Extinction of species on earth is the natural rule &amp;amp;human extinction can occur in the foreseeable future. Human beings can migrate to other planets using anti-matter rockets &amp;amp;fusion rockets. Evolution of homo galacticus by archaeal symbiosis which can stand extremes of environment will occur. Human beings can also evolve into man-machine hybrids. A new species called homo galacticus or homo roboticus can evolve. This produces a civilization of superhuman homo neoneanderthalis. The homo neoneanderthalis and homo neanderthalis with its cellular archaeaons and porphyrions can interlink with the internet &amp;amp;computer systems as well as robots producing man-machine hybrids by quantal perception. The artificial intelligence &amp;amp;robotic systems gets merged with homo neoneanderthalis producing super human man-machine hybrids. The new homo neanderthalis &amp;amp;homo neoneanderthalis super human autistic man-machine hybrids will survive, prosper and flourish in the setting of global warming related extremophilic climate change and evolving to contact by quantal perception other galactic forms of life &amp;amp;civilization as well as colonising other star systems.</t>
  </si>
  <si>
    <t>A Feminist Analysis of “A Good Man in Africa” and “The Bride Price”:A Comparative Assessment</t>
  </si>
  <si>
    <t>SOCIAL SCIENCE / Gender Studies</t>
  </si>
  <si>
    <t>Literature, Women, Africa, author, Character, Gender</t>
  </si>
  <si>
    <t>《非洲好人》和《新娘彩礼》的女性主义分析:比较评价</t>
  </si>
  <si>
    <t>Meaza Hadera</t>
  </si>
  <si>
    <t>The role of female characters in African countries is alarmingly below the standards. Females are usually characterized as the weak link in the society and are given many degrading characteristics and names. Owing to the saying that novels or the replica (portrait) of the real world, most African novels are seen incorporating such phenomena’s/ideas. Thus by making a comparative essay on the reflection of female characters by male and female authors, I expect to distinguish the roles of those two genders in ensuring the fair distribution of characterization amongst them. I intend to do so by referring to two novels, one written by a female author whilst the other by a male author, which I believe reflects my thoughts on the matter in a better and plain manner.</t>
  </si>
  <si>
    <t>Knowledge of and Factors Associated with PNC Seeking Behavior:A Cross Sectional Study Among Forcibly Displaced Myanmar National (FDMN) Mothers in Teknaf, Bangladesh</t>
  </si>
  <si>
    <t>PNC, FDMN, Teknaf, Coxs Bazar, Bangladesh</t>
  </si>
  <si>
    <t>孟加拉国特克纳夫被迫流离失所的缅甸国民(FDMN)母亲对巴布亚新几内亚寻求行为的认识及其相关因素的横断面研究</t>
  </si>
  <si>
    <t>Reun Tanzin Oshru</t>
  </si>
  <si>
    <t>In Bangladesh there is a large number of extra people from the neighboring country Myanmar. Bangladesh has started experiencing the constant refugee flight of Muslim FDMN from Myanmar because of the fear of religious as well as ethnic persecution. Bangladesh has mostly welcomed them and provided them protection under the ad hoc decisions, notwithstanding that there is no statutory law for the refugees. A total number of 906,572 refugees is in Cox’s Bazar. Among them about 52% are female. And about 23% of the total number of females are of 18-59 age groups. Among them a large number of women are pregnant. More than 60 babies are born here in Bangladesh refugee camps every day. Again, about 48,000 new women will give birth in the camp. They are forcefully raped due to religious, ethnic, economic crisis. In any emergency situation, the most vulnerable groups are the female and the children. Due to this crisis situation, their health has been hampered. Now, these women are the expected mothers. So, there is more chance of having more risks of maternal deaths. Their health should get attention.</t>
  </si>
  <si>
    <t>International Journal of Gender Studies (IJGS) Uganda East Africa</t>
  </si>
  <si>
    <t>legal, Finance, Activism Awareness, Approaches Domestic Violence</t>
  </si>
  <si>
    <t>国际性别研究杂志(IJGS)乌干达东非</t>
  </si>
  <si>
    <t>Muganzi Edson Rusetuka</t>
  </si>
  <si>
    <t>Journal 1. Purpose: The purpose of the study was to investigate approaches to domestic violence through legal, finance, activism awareness by Uganda Police Force (UPF) in Uganda using Kajjansi Police station. Journal 2.Purpose: The aim of this study was to assess the causes of child abuse in Uganda: a case study of Nsambya Police Barracks. Specifically this study was done to; identify the forms child abuse experienced in Nsambya Police Barracks, to establish the factors for the increase of child abuse in Nsambya Police Barracks, to determine the effects of child abuse on the victims and the community and to suggest possible measure to prevent acts of child abuse.</t>
  </si>
  <si>
    <t>Challenges &amp;amp; Coping Strategies of Women Living in Kpakungu Slum Area</t>
  </si>
  <si>
    <t>slum, Gender, challenges, coping strategies, Women</t>
  </si>
  <si>
    <t>挑战与。Kpakungu贫民区妇女的应对策略</t>
  </si>
  <si>
    <t>Aisha Jibril and Godswill Unekwuojo Musa</t>
  </si>
  <si>
    <t>A significant aspect of the urban population are women who live in a situation marked by historic marginalisation and numerous deprivations. Women and girls frequently experience the most horrible consequences of slum life in Africa, for instance, little access to clean and safe water, insufficient sanitation and public health, unemployment, tenure insecurity, and gender-based violence (GBV). This book discusses the challenges and survival strategies of women living in Kpakungu, Minna, Niger State, Nigeria with a view to providing recommendations for developing innovative interventions, guidelines for policy towards enhancing the quality of life of women and girls.</t>
  </si>
  <si>
    <t>Sexism in Gender Assignment Systems of Afan Oromo, Amharic, and Gamo</t>
  </si>
  <si>
    <t>Linguistic sexism, gender bias, grammatical gender, Gender equality, Afan Oromo, Amharic, Gamo</t>
  </si>
  <si>
    <t>阿凡·奥罗莫、阿姆哈拉和加莫性别分配制度中的性别歧视</t>
  </si>
  <si>
    <t>Amanuel Raga Yadate</t>
  </si>
  <si>
    <t>This book deals with how linguistic sexism manifests through the gender assignment systems of Afan Oromo, Amharic, and Gamo in the light of the social and cultural lives of the linguistic communities. Among the three languages, human nouns such as personal names, administration titles, professional titles, religious titles, and generic human nouns manifest sexism. Furthermore, non-human animate nouns also exhibit a gender bias ideology among all three languages. Besides, inanimate nouns such as names of plants, geographical bodies, names of deities, celestial bodies, and materials, also show the gender-bias ideology among the Oromo, Amharic, and Gamo languages. Moreover, in Afan Oromo, Amharic, and Gamo, the gender of abstract nouns is mostly masculine.</t>
  </si>
  <si>
    <t>Violence Against Women</t>
  </si>
  <si>
    <t>Women, Violence, Gender</t>
  </si>
  <si>
    <t>暴力侵害妇女行为</t>
  </si>
  <si>
    <t>Grace Reuben-Etuk</t>
  </si>
  <si>
    <t>This book is an attempt to bring to limelight aspects of the unjust treatment women are subjected to in different societies on account of their gender; collectively known as violence against women. Violatory practices characteristic of different traditional societies of Africa, Asia and the Middle East, as well as those characteristic of more modern societies are analyzed in this book. The text will therefore be a ready reference for scholars and researchers with interest in gender issues and women studies.</t>
  </si>
  <si>
    <t>POSTNATAL HEALTH CARE AMONG URBAN WOMEN:A SOCIOLOGICAL INQUIRY</t>
  </si>
  <si>
    <t>SOCIAL SCIENCE / Sociology / General</t>
  </si>
  <si>
    <t>Health Care, Postnatal Care, Postnatal Care Period, reproductive health, Urban Women</t>
  </si>
  <si>
    <t>城市妇女产后保健:一项社会学调查</t>
  </si>
  <si>
    <t>Vipin Kumar Malik and Amrita Singh</t>
  </si>
  <si>
    <t>The present work is a study of “Postnatal Health Care among Urban Women: A Sociological Inquiry”. The study has been carried out in Meerut District of Western Uttar Pradesh, India. The study has been divided into six chapters. The first chapter is introductory which includes conceptualization, an overview of the literature, select studies, rationale and statement of the problem, area of study, universe/ sample, methods of data collection and data analysis. The second chapter deals with the socio-demographic profile of the respondents based on the empirical work done in the research area. The third chapter deals with the reproductive history of the respondents based on the empirical work done in the research area. The fourth chapter takes account of the Information about postnatal care period of the respondents based on the empirical work done in the research area. The fifth chapter deals with the Support/ Attitude of family members of the respondents during postnatal care period based on the empirical work done in the research area. The sixth chapter includes the summary and conclusion of the present study.</t>
  </si>
  <si>
    <t>Performance Analysis of Solar PV Systems:Case Studies</t>
  </si>
  <si>
    <t>Photovoltaic, Performance analysis, grid-connected, Solar energy, Stand-alone</t>
  </si>
  <si>
    <t>太阳能光伏系统的性能分析:案例研究</t>
  </si>
  <si>
    <t>Rahul Khatri and Mahesh Chand Garg</t>
  </si>
  <si>
    <t>Solar energy is a clean, inexhaustible and environment-friendly resource among renewable energy sources. But neither a standalone solar photovoltaic system nor a wind energy system can provide a continuous supply of energy due to seasonal and periodic variations. In order to satisfy the load demand, stand-alone as well as grid-connected energy systems are now being implemented that combine solar and conventional conversion units. The objective of this work is to estimate the performance analysis of solar photovoltaic systems.</t>
  </si>
  <si>
    <t>Contentious #MeToo:Feminist Critical Discourse Analysis of Online Articles from 2017 to 2019</t>
  </si>
  <si>
    <t>#MeToo, contentious politis, feminist critical discourse analysis, USA</t>
  </si>
  <si>
    <t>争议# Metoo:2017-2019年网络文章的女性主义批评话语分析</t>
  </si>
  <si>
    <t>Lisa Hermanns</t>
  </si>
  <si>
    <t>#MeToo stirred the debate about sexual harassment and abuse and its normalization in society. This examination of #MeToo follows the actors, mobilization and trajectory of this latest instance of women’s issues going viral. While the hashtag spread globally and throughout many realms, this investigation is focused on the developments in the US from its beginning in October 2017 to July 2019, the end of this research. The application of Charles Tilly and Sidney Tarrow’s theory of contentious politics provides insights into #MeToo and enables the (in)validation of their theory for online contention at the same time. A selection of articles from The New York Times supports the theory-testing and portrays the debate #MeToo caused in a leading online newspaper. Given the overview gained, #MeToo and online activism in general are evaluated on their usability to further feminist causes towards gender equality. Central outcomes are not only the validation of the theory for online contention, but the mainstreaming of discourse on sexual harassment and abuse as well as beginning changes in the US judiciary on the topic.</t>
  </si>
  <si>
    <t>Manpower and Automation:Human-Machine Associates</t>
  </si>
  <si>
    <t>Automations, industrializations, human-machine, employnent changes</t>
  </si>
  <si>
    <t>人力和自动化:人机合作</t>
  </si>
  <si>
    <t>Niraj Chaudhari</t>
  </si>
  <si>
    <t>Over the thousands of years, man has come up with innumerable inventions to better the life in all possible way. The debate over humans versus machines has been a topic of discussion for a while now. Human lives have been changed drastically after the inventions of machines. Machines have indeed created a significant impact on human life today especially in technological aspects yet as within the economic and social aspects. In the early stage of machine development, the usage of Machines was restricted for Production and Transportation. But today their functions and involvement have become so intense that we have started using them in every aspect of our life. Computers and other machinery have replaced the requirement for human to perform a certain task.</t>
  </si>
  <si>
    <t>Work Life Balance : Women in the Mozambican Banking sector:Is there any programs to promote balance between work and personal life in the Mozambican banks ?</t>
  </si>
  <si>
    <t>Work, Balance, incentives, Women, Bank, Mozambique</t>
  </si>
  <si>
    <t>工作与生活的平衡:莫桑比克银行部门的妇女:莫桑比克银行有没有促进工作与个人生活平衡的方案？</t>
  </si>
  <si>
    <t>Marina Macamo</t>
  </si>
  <si>
    <t>This book is about the WLB/family-friendly policies of women working in the banking sector in Mozambique, therefore, it will provide a review of the existing literature on the subject. It will start by providing a brief definition of the concept and the main programs adopted by organizations to balance their employees work and personal lives. The chapter will be divided into two main sections. The first section will examine WLB in the UK and some European countries, and then it will look at WLB policies in the UK banking sector. The second section will look at WLB policies in the Mozambican context and it will start by giving an overview of the country.</t>
  </si>
  <si>
    <t>Communal Resistance to Large-Scale Mining in Lesotho</t>
  </si>
  <si>
    <t>social research, Large-scale mining in Lesotho</t>
  </si>
  <si>
    <t>莱索托社区对大规模采矿的抵制</t>
  </si>
  <si>
    <t>Mannini Masihleho and Sethulego Matebesi</t>
  </si>
  <si>
    <t>The mining sector plays a crucial role in the economic development of any country, even though this varies from one country to the other and this sector continues to grow. According to ICMM (2014:10), the "global value in the mineral production has grown economically over the last decade". This sector has shown relative importance in the global economy and the unprecedented growth in the demand for minerals and metals in India, China and other emerging ecnomies ICMM (2014:10), have largely driven this economic boom.</t>
  </si>
  <si>
    <t>Model parameters to helping women in crisis pregnancy</t>
  </si>
  <si>
    <t>crisis pregnancy, Counselling, abortion, Termination of Pregnancy</t>
  </si>
  <si>
    <t>帮助危机怀孕妇女的模型参数</t>
  </si>
  <si>
    <r>
      <t>Aist</t>
    </r>
    <r>
      <rPr>
        <sz val="12"/>
        <color rgb="FF000000"/>
        <rFont val="Times New Roman"/>
        <charset val="134"/>
      </rPr>
      <t>ė</t>
    </r>
    <r>
      <rPr>
        <sz val="12"/>
        <color rgb="FF000000"/>
        <rFont val="宋体"/>
        <charset val="134"/>
      </rPr>
      <t xml:space="preserve"> Fernandez</t>
    </r>
  </si>
  <si>
    <t>The public discourse often declares abortion as the right of choice that belongs exceptionally to the pregnant woman. However, to make an informed decision one needs to consider all options, risks, and psychological and physical factors that come together with it. Lithuania has no systemic help provided for women undergoing crisis pregnancy. The aim of this research is to find bases for model parameters of such kind of help. For the purpose of this work the author used methods of structural analysis, document analysis, content analysis and modelling.The empirical part of this research consists of the data analysis of documents regulating abortion and protection of life and individual semi-structured interviews. In order to receive data that is objective and reflects all sides of the problem the interviews were carried out with obstetricians gynaecologists, women that have undergone crisis pregnancy and abortion and psychologists working with women in crisis pregnancy. The summary of the data received during the interviews has revealed a very broad spectrum of needs for help and has acknowledged the need of consultations for both parents of the conceived but not yet born child.</t>
  </si>
  <si>
    <t>From Critical Race Theory to Critical Religion Theory</t>
  </si>
  <si>
    <t>critical race theory, Critical Religion Theory, belonging, Multiculturalism, Bilingualism, bi-religionism, Middle East, Ossi, Wessi, F-connection, Ideological State Apparatus, Repressed State Apparatus, ill-ideologies, racisms, Glocal, Immigration, Integration, German Democratic Republic, Othering, colorblind, headscarfblind, Habitus, pre-activism, post-activism, identity, ideology, education, bilingual immersion programs</t>
  </si>
  <si>
    <t>从批判种族理论到批判宗教理论</t>
  </si>
  <si>
    <t>Diana Labisch</t>
  </si>
  <si>
    <t>In order to properly respond to newly-emerging glocal dynamics, it is crucial to understand the shifts in racisms from black versus white to East versus West. Concepts need to consider different dynamics and embrace issues related to gender, sexuality, skin color, habitus, social, financial, and cultural capital, as well as educational achievement (gaps) on an interdisciplinary level. Racisms cannot be limited to conflicts between immigrants and non-immigrants; racisms also occur among homogeneous groups. The complexity of reuniting and integrating various immigrant, non-immigrant, (Middle) Eastern and Western identities and their (intercultural) belonging is critical because of the various circumstances and settings that need to be considered. Finally, however, local and global communities will benefit from better-adjusted and well-integrated immigrant families and students. The better societies and politics educate, integrate, and value non-locals, the more societies will benefit culturally, socially, politically, and economically from glocal populations. The newly-introduced PIC SAM guidelines provide a roadmap for glocal contexts.</t>
  </si>
  <si>
    <t>An Analysis Of Extensive Grazing On Food-crop Production In Noni Subdi</t>
  </si>
  <si>
    <t>Extensive Grazing, Agricultural production, Food crop production, Conflict, Grazing system, Food Security</t>
  </si>
  <si>
    <t>诺尼亚区大面积放牧对粮食作物生产的影响分析</t>
  </si>
  <si>
    <t>TOHNAIN Nobert LENGHA and Kinsam James Shuweh</t>
  </si>
  <si>
    <t>This work on the analysis of extensive gazing on food-crop production in Noni subdivision, North West Region of Cameroon makes an assess effects on food crop production and on the socio-economic and political aspect of the people of this locality. Random sampling technique, with a total of 120 crop farmers and a corresponding 120 pastoralists were selected from three villages. Primary data collection tools were: structured questionnaire, interview guide, group discussion guides and field observation. Factors such as culture, rural poverty and climatic fluctuation highly promote the practice of extensive grazing in Noni. Targeted croppers are victims of crop destruction by cattle and the effects on livelihoods are so great and most croppers are affected in many sectors including food shortages, interrupted dependent education and increased poverty. With regards to the conflict resolution, croppers prefer the peaceful settlement method with the grazers over their destroyed crops especially on-farm personal agreement because cases handled by government officials are often tilted to favor the rich cattle owners who easily get them corrupted to the detriment of the poor crop farmers.</t>
  </si>
  <si>
    <t>Migration, SDGs and the Use of Modern Contraceptives in Myanmar</t>
  </si>
  <si>
    <t>Myanmar, Internal female migration, Modern contraceptive use, urban and rural areas, SDGs, Migration</t>
  </si>
  <si>
    <t>缅甸的移民、可持续发展目标和现代避孕药具的使用</t>
  </si>
  <si>
    <t>Thida Htwe,Swe Swe Toe and Aye Aye Mon</t>
  </si>
  <si>
    <t>Migration is a multidimensional phenomenon of economic and social importance and has significant impacts on sustainable development. Understanding migration patterns is a requirement for effective social and economic policy and programmes. Furthermore, it would shed a light on the keys to a sustainable demographic model combined with well-planned healthy economic growth. Thus, it could also be useful to alleviate certain types of poverty, optimise resource and human capital management etc. At the outset of this paper it is worthwhile to reiterate the call to improve the quality and quantity of the data available to generate information on migration flows and migrant stocks that is important to guide evidence-based policy-making and public debate. Myanmar remains a predominately rural country with among the lowest levels of awareness and use of modern contraceptives. Rapid urbanization, however, is creating often remarkably large gaps between modern contraceptive use in rural and urban areas.</t>
  </si>
  <si>
    <t>Environmental Degradation</t>
  </si>
  <si>
    <t>SOCIAL SCIENCE / Sociology / Urban</t>
  </si>
  <si>
    <t>India, Proximate causes, Ultimate causes, environmental degradation</t>
  </si>
  <si>
    <t>环境退化</t>
  </si>
  <si>
    <t>Chikkonahally Muniyappa Lakshmana</t>
  </si>
  <si>
    <t>Natural resource degradation due to rapid growth of population and poverty are the maincauses of environmental degradation in India. However, over the years, expansion ofeconomic development through agriculture and industrialization in India has also playedan equally important role in damaging the country’s eco-system and bio-diversity. Thereis therefore a need to highlight environmental issues in the country’s development discourse. India’s success in attaining food-self sufficiency through agricultural development and its overall performance in socio-economic development are creditableand surely a sign of sustainable development, but, there is a perception that enoughattention is not being paid to ensuring environmental sustainability. Development ismeaningful only when it is not at the cost of the country’s environmental sustainability; itis the overall sustainable development that makes India shine in the world. Human capitaland natural resources like land and water are the major factors of economic developmentin any country. It is evident from India’s experience that low socio-economic development can cause environmental problems like over population, poverty and unemployment.</t>
  </si>
  <si>
    <t>The Harappan Aryo-Dravidians of Peninsular India</t>
  </si>
  <si>
    <t>Harappan Aryo-Dravidians, Peninsular India, Mother of All Civilizations</t>
  </si>
  <si>
    <t>印度半岛的哈拉帕雅利安人</t>
  </si>
  <si>
    <t>The Indo-European, Aryo-Dravidian Neanderthalic community have a common origin in peninsular India &amp;amp;Antarctica as a part of Lemurian landmass. This postulates an out of Asia hypothesis. The Indo-Europeans, Aryans, Dravidians and Neanderthals are synonymous and they arose in the Lemurian Antarctican continent. They were matriarchal &amp;amp;female dominant. The tsunamis in the Indian ocean broke up the Lemurian continent &amp;amp;the peninsular Aryo-Dravidians migrated to the Eurasian landmass and established colonies in Harappa, Mohenjo-Daro, Sumeria, Persia &amp;amp;Egypt. The evidence of early urban Vaigai valley Keeladi Harappan settlements points to the origin of the Indo-European Aryo-Dravidian Neanderthalic group in peninsular India. This shows that the peninsular Indo-European Aryo-Dravidian settlements in Vaigai valley are the oldest urban mother civilization in the world &amp;amp;antedated the Harappan–Mohenjo-Daro settlements. The floods would have resulted in migration of the peninsular civilization to Harappan–Mohenjo-Daro, Sumeria &amp;amp;Central Europe. Peninsular India urban Harappan Aryo-Dravidian civilization is the mother of all civilizations &amp;amp;Tamil Brahmi is the mother of all languages.</t>
  </si>
  <si>
    <t>Satan's Flute:Belief in Music and Psychological Disturbance:A study in Sudanese Folklore</t>
  </si>
  <si>
    <t>SOCIAL SCIENCE / Anthropology / General</t>
  </si>
  <si>
    <t>Sudan's Musical Culture, Literature Review, Flutes, Sudanese Beliefs</t>
  </si>
  <si>
    <t>撒旦的笛子:音乐信仰与心理困扰:苏丹民俗研究</t>
  </si>
  <si>
    <t>Ali al Daw</t>
  </si>
  <si>
    <t>The study is based on an observation that some professional flute players in Sudan are psychologically disturbed. This problem has been observed by the researcher and by many professionals in the field of music in Sudan. But two thousands years ago a Greek philosopher had a similar observation correlating flute playing to mental disturbance.i Such a problem seems to be an interest to many other disciplines, such as psychology, psychotherapy, physiology and even religion. Yet this study will look at the problem from the perspective of folklore, which is a discipline that is also concerned with musical culture, including behavior and activities. And, musical culture, as part of a whole, is concerned with ideas of people about music, including belief-systems, notions and behavior that are strongly correlated to the musician's normality or disturbance. The study of such a cultural problem requires the utilization of many disciplines.</t>
  </si>
  <si>
    <t>Myanmar (Burma) in Quest for a Model of Development:1950–2015</t>
  </si>
  <si>
    <t>economic and political development, physical and human capital, Myanmar (Burma)</t>
  </si>
  <si>
    <t>缅甸寻求发展模式:1950-2015</t>
  </si>
  <si>
    <t>György Simon</t>
  </si>
  <si>
    <t>The author investigates the regularities of economic and political development in modern Myanmar (Burma), laying a particular emphasis on its past experiments with various systems and the present transition to a market economy. In this investigation, he regards that country as a potential “New Tiger” of Southeast Asia. Relying on his own model calculations that takes the key role of technical progress into consideration, he contends that there is a combination of factors determining the development of any national economy. Therefore, in order to build a successful market economy, Myanmar (Burma) needs to increase substantially, along with the level of education and R&amp;amp;D, the economic role of learning by doing. All this requires increased investment in physical and human capital.The monograph is intended for a wide range of readers interested in the theory and practice of development of Third World countries.</t>
  </si>
  <si>
    <t>Indonesia: A New Asian “Tiger”:1955–2017</t>
  </si>
  <si>
    <t>economic and political development, Growth models, physical and human capital, newly industrialising countries, Indonesia</t>
  </si>
  <si>
    <t>印度尼西亚:一只新的亚洲“老虎”:1955-2017</t>
  </si>
  <si>
    <t>The study by Hungarian economist György Simon, Jr. analyses the main stages of Indonesia’s post-independence political, economic and social development on the way of becoming the largest “New Tiger” of Southeast Asia as a result of successfully implemented industrialisation. The author examines the characteristic features of the National Liberation Revolution and the Sukarno regime (1945–1965), Suharto’s New Order, established in the mid-1960s, and the present reform era inaugurated by the Asian crisis of 1997–1998. The theoretical basis of research includes the key postulates of development economics, as well as neoclassical and endogenous theories of growth. Considering the obtained empirical results, the author separately investigates the main regularities of Indonesia’s economic development in the period between 1955 and 2017, both at the macro level and in the key sectors (manufacturing, agriculture).The monograph is intended for a wide range of readers interested in the theory and practice of development in the Newly Industrialising Countries.</t>
  </si>
  <si>
    <t>Discarded &amp;amp; Devalued Human Capital:The Dilemma of “Professionally Unprofessional” Immigrants in Canada</t>
  </si>
  <si>
    <t>human capital, development, Human Rights, Discrimination, bureaucracy, Immigrants, Canada</t>
  </si>
  <si>
    <t>丢弃和。人力资本贬值:加拿大“职业不专业”移民的困境</t>
  </si>
  <si>
    <t>Mahamud Ugas</t>
  </si>
  <si>
    <t>Endless barriers to the employment of immigrants in Canada and many parts of the Western world created many professional immigrants to end up to be unprofessional, while the economy is suffering because of inadequate human capital. It is obviously known that there is a worldwide crisis in human resources for many fields in the world especially in Canada where the baby boomers are getting out of the workforce and those who would replace them are not as educated as baby boomers were. Nevertheless, this is the systematic alienation of the professional immigrants who were to be cultivated and obvious contradiction to the declining economy.</t>
  </si>
  <si>
    <t>The Man of Destiny:The mined and saved presidency of Obama</t>
  </si>
  <si>
    <t>Obama, G.W. Bush, Clinton, U.S.A, Universal, morality, nations, peace, Crisis, Terrorism, UNIVERSALITY, Particularism, Cheney</t>
  </si>
  <si>
    <t>命运之人:挖掘并拯救的奥巴马总统</t>
  </si>
  <si>
    <t>Ezzeddine Bouzouita</t>
  </si>
  <si>
    <t>It is an America faithful to the Universal morality and the values bequeathed by the fathers of the Nation. She is always ready to emerge victorious from the permanent challenge that any person or community encounters in her life: temptation, fall, repentance and forgiveness. This will be the true basis of her reconciliation with herself and with all other nations.Since Adam and Eve, this has been the lot of every community and every person, from memorable times to the present day.This will continue to be so as long as there are men. The exam is permanent. The choice is open. Woe to him who does not know it. Accounting is strict. There is no loss of information.</t>
  </si>
  <si>
    <t>The Third Term Amendment Struggles and Democratic Consolidation:A comparative study of Nigeria and Uganda</t>
  </si>
  <si>
    <t>POLITICAL SCIENCE / General</t>
  </si>
  <si>
    <t>democratic consolidation, new institutionalism, Nigeria, Uganda, Third Termism</t>
  </si>
  <si>
    <t>第三届修正案斗争与民主巩固:尼日利亚与乌干达的比较研究</t>
  </si>
  <si>
    <t>Clement Akwasi Botchway</t>
  </si>
  <si>
    <t>In many countries in the global South, particularly Africa and Latin America, the process of democratization has been beset with a serious challenge: many presidents are finding it fashionable to extend their presidential terms beyond their constitutionally mandated limits. In almost all cases, these attempts by presidents to entrench themselves in power are met with widespread popular resistance, from both opposition parties and the citizenry, in general. However, in the face of this popular resistance, the results vary.</t>
  </si>
  <si>
    <t>Improving Reading Comprehension:By Using Experience- Text- Relationship (ETR) Method</t>
  </si>
  <si>
    <t>Experience-Text-Relationship (ETR) Method, reading comprehension.</t>
  </si>
  <si>
    <t>提高阅读理解:运用经验-文本-关系(ETR)法</t>
  </si>
  <si>
    <t>Fitriani Syahruddin,S.Pd.</t>
  </si>
  <si>
    <t>Everybody know that language cannot be apart from human life. People need language for communication with each other. By using language, people can express their ideas and feeling. Therefore, language has a central role in student’s social and emotional development.It can support them in learning all subject matters. Reading is one of language skills which is very important to be learnt by students. Through this activity, students can improve their own language and experience. The objective of the research is to find out the improvement of the student’s reading comprehension after the researcher applies Experience-Text-Relationship (ETR) Method at the tenth grade office administration students of SMK Negeri 1 Pinrang. The research design in this research was pre-experimental method with one group pre-test, treatment and post-test. The population in this research was the tenth grade students office administration students of SMK Negeri 1 Pinrang consist of 105 students. The sample of this research was Class X Ap2 consist of 35 students.</t>
  </si>
  <si>
    <t>Radicalism in the Sahel:From a Paper State to a Mobile Caliphate</t>
  </si>
  <si>
    <t>Jihadism, Boko Haram, Daesh, Caliphate, Mobile State</t>
  </si>
  <si>
    <t>萨赫勒地区的激进主义:从纸州到流动哈里发</t>
  </si>
  <si>
    <t>Hamdy HASSAN</t>
  </si>
  <si>
    <t>The goal of this book is to thoroughly understand the context of the dominant jihadist narratives and the nature of their appeal in the Sahelian region. All these jihadist ideologies are based on a peculiar Salafi Radicalism that aimed to transform the state and society by methods of preaching and violence. Therefore, studying and analyzing the principles of the Salafist discourse as a political project helps us to understand its points of strength and weaknesses. Also, we can better look at the future trends and prospects of violent jihadist groups in the African Sahel. The roots of this Islamic discourse as a political project may be attributed to what Lunay and Suarez call the "Islamic domain”. The rise of violent radical Islamism represents the drive from the internal political and socioeconomic dynamics evolving in each Sahelian state. However, the struggle and rivalry of jihadist ideologies after the military defeat of Daesh in Mosul are important at a time when thousands of fighters who have survived the civil wars in Iraq, Syria, and Libya are looking for new jihadists fields.</t>
  </si>
  <si>
    <t>Titanium Transformations:Nitrides / Oxynitrides by Mechanical Milling and Annealing</t>
  </si>
  <si>
    <t>Mechanical Milling, titanium dioxide, titanium, Titanium oxynitride, Sensing properties, Metastable phases, Phase transformation, Face centered cubic, morphology, crystal structure, crystallinity, annealing, Nanoparticles</t>
  </si>
  <si>
    <t>钛的转变:通过机械铣削和退火的氮化物/氮氧化物</t>
  </si>
  <si>
    <t>Amogelang Sylvester Bolokang</t>
  </si>
  <si>
    <t>This book will help postgraduate and undergraduate students and researchers in nanoparticles, gas sensing and powder metallurgy processes using mechanical milling. It gives light on the impact of the powder milling. Chapter 1 contains the structural transformation of Ti after milling and transformation upon oxidation and nitridation. Chapter 2 deals with the mechanical milling of anatase TiO2, while chapter 3 reveals the reaction of TiO2 and Ti and the effect of milling. Chapters 4 &amp;amp; 5 contain the reduction of TiO2 by Mg and the formation of the mixed metal oxide / oxynitride.</t>
  </si>
  <si>
    <t>Interconnection of philosophy and society:Philosphy and society: past, present and future prospects</t>
  </si>
  <si>
    <t>Philosophy, Sociology, Interconnection</t>
  </si>
  <si>
    <t>哲学与社会的相互联系:哲学与社会:过去、现在和未来展望</t>
  </si>
  <si>
    <t>Olga Nazarenko and Oksana Nesterenko</t>
  </si>
  <si>
    <t>The study guide is intended for University students of philosophy and sociology departments. The guide traces back the interconnection of sustained philosophical development and its contribution to positive social changes. The guide elucidates the prominent ideas of philosophers’ community from classics such as Karl Marx, Herbert Spencer, Max Weber, Emile Durkheim to modern scientists Wilhelm Dilthey, Jurgen Habermas, Kwame Anthony Appiah, Simon Blackburn, Robert Brandom, Judith Butler, paying special attention to the analysis of the most significant social phenomena. The aim of the study is to improve students’ reading, writing and speaking skills and enlarge their topical vocabulary. The guide encompasses fifteen units and each unit includes the main text on a topic and a wide range of exercises. The after-text exercises offer a great number of multiple choice tasks, gapped texts, matching the words and expressions from the texts with their definitions and discussing points based on modern philosophical and social issues. The videos devoted to the work of classical and modern researchers are expected to arouse students interest to the problems mentioned above.</t>
  </si>
  <si>
    <t>Education and Design of a Social Protection Scheme:The Case of Central African Republic Refugees in the Garoua Boulai Camp in Cameroon</t>
  </si>
  <si>
    <t>Refugees, Social Protection, education, Social Protection Scheme</t>
  </si>
  <si>
    <t>教育和设计社会保护计划:喀麦隆加鲁阿布雷难民营中非共和国难民的案例</t>
  </si>
  <si>
    <t>Abongwa Frinwie Mirabel</t>
  </si>
  <si>
    <t>The returns on investing in education and capacity building through a Social Protection Scheme for refugees can be far reaching. It helps refugees become economically sustained, strengthen family well being and easily integrate them into their host community. Partnerships with relief organizations at different stages of interventions in such a systematic scheme implemented by skilled social workers enhances the success and sustainable of the program with government intervention. The utilization of the Theory of Change in a Social Protection Scheme for Central African Republic refugees increases the chances of many households and adults to graduate from social assistance and break inter generational poverty in camps.</t>
  </si>
  <si>
    <t>Understanding China in a Globalized World:Thinking, action &amp;amp; policy</t>
  </si>
  <si>
    <t>China, diplomacy, Globalization, peaceful rise</t>
  </si>
  <si>
    <t>理解全球化世界中的中国:思考、行动与思考；政策</t>
  </si>
  <si>
    <t>Dongchen Zhou and Paul Wang</t>
  </si>
  <si>
    <t>This book aims to reveal that the rise of China has been driven by the ancient glory and modern shame of Chinese nation. However, the Chinese, both leading and the led, are convincing that the rise of China must be involved into the current international community though it is still dominated by the West headed by the United States. China has pursued only a proper place for a leading and responsible power but never entertains to change the rules of the game. In light of this, this book reveals China's bilateral relations with the major powers, neighboring countries, and the vast developing countries. The final goal is to co-create a community of shared future.</t>
  </si>
  <si>
    <t>Effect of Growth Enhancement Scheme (GES) in Kano State Nigeria</t>
  </si>
  <si>
    <t>agricultural productivity, Rural Develpment, Participation, policy</t>
  </si>
  <si>
    <t>尼日利亚卡诺州增长促进计划(GES)的效果</t>
  </si>
  <si>
    <t>Jamilu Ali Musa</t>
  </si>
  <si>
    <t>The need for the transformation of rural areas has remained a critical concern for most countries, particularly the developing ones like Nigeria. This is so because about 70 percent of its population resides in the rural areas. Growth Enhancement Scheme (GES) was a brainchild of Agricultural Transformation Agenda (ATA) designed to enhance agricultural productivity through timely, efficient and effective delivery of yield-increasing farm inputs; the scheme provides farmers with subsidized fertilizer (2 bags) and free improved seeds (maize or rice), largely because there is a need to increase productivity in agriculture that shall, in turn, increase farmers’ income and reduce rural poverty. This book is an in-depth analysis on the effects of GES on rural development in selected local government areas of Kano State. It explains the strategies used by the programme (GES) in improving agricultural productivity of the beneficiaries, what is the correlation between this increased agricultural productivity and income generation of the beneficiaries of the programme, and to what extent has the level of rural participation affect the effective implementation of the programme.</t>
  </si>
  <si>
    <t>UV-Visible and HPLC Determination of Synthetic Compound 1-Phenyl Napht</t>
  </si>
  <si>
    <t>Research Book on Synthesis and UV-Visible determination of 1-phenyl Naphthalene</t>
  </si>
  <si>
    <t>紫外可见高效液相色谱法测定合成化合物1-苯基萘</t>
  </si>
  <si>
    <t>Dr. Rajdip Utane and Dr. Sujata Deo</t>
  </si>
  <si>
    <t>The present book has conversed in the preceding chapter’s deals with the brief outline about 1-phenyl naphthalene, synthesis of 1-phenyl naphthalene and their derivatives by the green approach, the extraction of lignans having 1-phenyl naphthalene skeleton from the plant such as Cleistanthus collinus. The synthetic compound, as well as extract of this plant, were identified and characterized by using spectroscopic analytical determination was done by using UV-visible and HPLC method. The book presents introduction, synthesis, extraction, isolation and determination by analytical techniques. The main purpose of the present work in book consists of six chapters.</t>
  </si>
  <si>
    <t>Insurgency and State Response in Nigeria: A Study of Amnesty Programme</t>
  </si>
  <si>
    <t>insurgency, Amnesty, Resource Control, crude oil and politics</t>
  </si>
  <si>
    <t>尼日利亚的叛乱和国家反应:大赦方案研究</t>
  </si>
  <si>
    <t>Utibe Titus</t>
  </si>
  <si>
    <t>This book examines the efficacy and otherwise of the Amnesty programme as a political strategy in addressing the age-long violent agitation in the Niger Delta region of Nigeria. The author brings to the fore the causative factors that precipitated and sustained the violent in the region. it argues that the amnesty programme though a good blueprint by the federal government has not totally address the fundamental challenges of the region.</t>
  </si>
  <si>
    <t>A Radical Critique on the Philosophy of Noam Chomsky</t>
  </si>
  <si>
    <t>Anarchism, Communalism, Human Rights, Separate Development, Socialist Libertarianism</t>
  </si>
  <si>
    <t>对诺姆·乔姆斯基哲学的激进批判</t>
  </si>
  <si>
    <t>Anilrai Inderjeeth Sangham</t>
  </si>
  <si>
    <t>This is a radical critique on the philosophical thinking of Noam Chomsky. The writer took a critical view of Chomsky's tacit support for bi-nationalism between Arabs and Jews in Palestine; his support for cultural separation and separate development for Arabs and Jews; Chomsky's strong assertion for the sovereign independence of kibbutz-like communal entities. Anilrai utilized various logical arguments to analyse Chomsky's philosophical assertions and to understand Chomsky's dispersed and sometimes divergent political thinking. The writer sought to analyse and to understand Chomsky's perspective and understanding of human rights from within the context of socialist libertarianism. The final part of this critique suggests an entirely new model for Chomsky's reasoning and advocates reasons for radical economic change, radical social change and radical political change.</t>
  </si>
  <si>
    <t>The Impact of Information Management in Caribbean Public Sector Reform:A look at Barbados, Jamaica and Saint Lucia</t>
  </si>
  <si>
    <t>POLITICAL SCIENCE / Public Affairs &amp; Administration</t>
  </si>
  <si>
    <t>Barbados, Caribbean, Information management, Jamaica, New Public Management, public sector reform, Saint Lucia</t>
  </si>
  <si>
    <t>信息管理在加勒比公共部门改革中的影响:巴巴多斯、牙买加和圣卢西亚</t>
  </si>
  <si>
    <t>Emerson O. Bryan</t>
  </si>
  <si>
    <t>The old traditional public administration (The Weberian Ideal Model of Administration) was rules-bound, bureaucratic, hierarchical, and overall very inefficient. This traditional public administration according to Jooste (2008), was based on the principal-agent theory, where within the context of the public service, the citizens, or the general public(principal) were dependent on public bureaucrats (agents) to share information, instead of promoting ‘information silos’ by not sharing information beyond their self interest, thereby creating a situation of‘information asymmetry’. Larbi (1999) further posits that this ‘information asymmetry’ witnessed and experienced during traditional public administration may be remedied through the introduction of New Public Management (NPM), where accountability and transparency are tenets of this school of management practice. The shift from bureaucratic administration to more business-like professional management through NPM was promoted as a prescription fitting for all levels and branches of the public sector, local, as well as central government, and every kind of administrative culture, in any country whatsoever (Farazmand, 2006).</t>
  </si>
  <si>
    <t>A Handbook for our Leaders, Politicians and Aspirants:Ideas Compiled for Leaders Seeking Wisdom for Good Governance</t>
  </si>
  <si>
    <t>POLITICAL SCIENCE / Reference</t>
  </si>
  <si>
    <t>God, leader, politician, Governance, Wisdom</t>
  </si>
  <si>
    <t>为我们的领导人、政治家和有抱负者编写的手册:为寻求善政智慧的领导人编写的想法</t>
  </si>
  <si>
    <t>Rogers Nsubuga and Frankline Mbamanya</t>
  </si>
  <si>
    <t>This book is based on ethical principals to guide Leaders and those in any form of authority always to seek God's wisdom. The book calls upon leaders especially in Developing Countries Africa inclusive to be committed servants of the people and to expect nothing in return. Leaders need to take note that leadership is not a personal business for enriching themselves but it is a spiritual call and a Divine Mission. Leadership is a vocation to which many are called but few are chosen to become leaders of others. Therefore, leadership and politics should be looked at as a Service to humanity and God not-self. The book reiterates that without God any leader is doomed to extinction.</t>
  </si>
  <si>
    <t>The Role of Intercultural Communication in Adapting Ethnic Groups to the European Union Social Space</t>
  </si>
  <si>
    <t>Interculturality, Ethnic Groups, communication, European Union, Social Space</t>
  </si>
  <si>
    <t>跨文化交际在少数民族适应欧盟社会空间中的作用</t>
  </si>
  <si>
    <r>
      <t>Karla Melinda Barth,Mircea Brie,Drago</t>
    </r>
    <r>
      <rPr>
        <sz val="12"/>
        <color rgb="FF000000"/>
        <rFont val="Times New Roman"/>
        <charset val="134"/>
      </rPr>
      <t>ș</t>
    </r>
    <r>
      <rPr>
        <sz val="12"/>
        <color rgb="FF000000"/>
        <rFont val="宋体"/>
        <charset val="134"/>
      </rPr>
      <t xml:space="preserve"> D</t>
    </r>
    <r>
      <rPr>
        <sz val="12"/>
        <color rgb="FF000000"/>
        <rFont val="Times New Roman"/>
        <charset val="134"/>
      </rPr>
      <t>ă</t>
    </r>
    <r>
      <rPr>
        <sz val="12"/>
        <color rgb="FF000000"/>
        <rFont val="宋体"/>
        <charset val="134"/>
      </rPr>
      <t>r</t>
    </r>
    <r>
      <rPr>
        <sz val="12"/>
        <color rgb="FF000000"/>
        <rFont val="Times New Roman"/>
        <charset val="134"/>
      </rPr>
      <t>ă</t>
    </r>
    <r>
      <rPr>
        <sz val="12"/>
        <color rgb="FF000000"/>
        <rFont val="宋体"/>
        <charset val="134"/>
      </rPr>
      <t>b</t>
    </r>
    <r>
      <rPr>
        <sz val="12"/>
        <color rgb="FF000000"/>
        <rFont val="Times New Roman"/>
        <charset val="134"/>
      </rPr>
      <t>ă</t>
    </r>
    <r>
      <rPr>
        <sz val="12"/>
        <color rgb="FF000000"/>
        <rFont val="宋体"/>
        <charset val="134"/>
      </rPr>
      <t>neanu and István Polgár</t>
    </r>
  </si>
  <si>
    <t>The volume entitled "The Role of Intercultural Communication in Adapting Ethnic Groups to the European Union Social Space" is based on three gnoseological dimensions that the authors develop from different perspectives, using interpretative models and knowledge strategies specific to the humanistic and social scientific field:1. "Intercultural dialogue and interethnic coexistence in the European Union" is a general theme that emphasizes the forms of interaction of the ethnic groups found in different geo-social spaces of the European Union.2. "The Role of Intercultural Communication and European Education" is the second dimension that underlies this volume, emphasizing European education and its role in the development of the global society.3. "Social values, integration and multicultural compatibility in Europe" is the third thematic basis of this volume. Multicultural compatibility is the basis of the principles of constitution and functioning of the social space of the European Union. The harmony of the relations between the different ethnic, religious and national groups is a mandatory condition in the functioning of the European space.</t>
  </si>
  <si>
    <t>Socio-economic costs of Terrorism on Pakistan's Exports</t>
  </si>
  <si>
    <t>Terrorism, Exports, costs, impact</t>
  </si>
  <si>
    <t>恐怖主义对巴基斯坦出口造成的社会经济损失</t>
  </si>
  <si>
    <t>Dawood Mamoon,Sajjad Akhtar and Sadia Hissam</t>
  </si>
  <si>
    <t>This is the first of its kind study on the socio-economic costs of terrorism on Pakistan’s exports. Anatomy of social costs incurred by Pakistan during 2006-2009, a period of intensified War on Terror (WOT) in the country is presented. The study highlights terrorist attacks by numbers, type, location, and periodicity, including attacks on schools and internal displacement of the population. The study details the performance of macroeconomic indicators during 2001-09. The impact of WOT on Pakistan’s exports is analyzed within an interlinked and interdependent framework that identifies various transmission mechanism of production and non-production cost increases in the export cycle. Finally, loss in export earnings due to terrorist attacks is quantified using single-equation econometric estimation techniques namely regression and vector error correction models. During 2006-2008, Pakistan lost export earnings in the range of 29.1-36.2 billion dollars due to its’ falling share in the world markets. Part of this loss is explained by WOT, as modeling exercise yields 20.4 billion dollars amounting to half to two-thirds of Pakistan’s overall losses in exports.</t>
  </si>
  <si>
    <t>Cyberterrorism around the world</t>
  </si>
  <si>
    <t>Cyberterrorism, Terrorism, International Relations, National Security, psychological impact</t>
  </si>
  <si>
    <t>世界各地的网络恐怖主义</t>
  </si>
  <si>
    <t>Florentina-Stefania Neagu and Anca Savu</t>
  </si>
  <si>
    <t>The Department of Homeland Security (DHS) defines cyber-terrorism as a criminal act perpetrated through computers that result in violence, death or destruction creating a sense of terror to influence the politics of a person government. Any realistic psychological study of cyberterrorism implies the direct interaction with the terrorist who is at liberty, and this would lead to the psychologist taking enormous risks, therefore, any such study is difficult to perform. The cyber-terrorist is a person with advanced knowledge in the IT field. Its purpose is to achieve a goal, such as the one assimilated to the terrorist phenomenon, in which the attacks carried out by them are apparently based on political beliefs or the desire to challenge the legitimacy of the target organizations or governments. Analytically, it is found that the aggressions committed by these groups do not reveal a pattern.</t>
  </si>
  <si>
    <t>Gulf Politics:The explosive Gulf Relations in a Fluid and Transitional Global System</t>
  </si>
  <si>
    <t>POLITICAL SCIENCE / International Relations</t>
  </si>
  <si>
    <t>D8</t>
  </si>
  <si>
    <t>外交、国际关系</t>
  </si>
  <si>
    <t>Gulf politics, Saudi Arabia, Iran, Iraq, International political order</t>
  </si>
  <si>
    <t>海湾政治:流动性和过渡性全球体系中爆炸性的海湾关系</t>
  </si>
  <si>
    <t>Maged Botros</t>
  </si>
  <si>
    <t>The paper is divided into two parts: the first part examines the Saudi Arabia-Iran bilateral relations to portray the rivalry over Gulf Hegemony in a Fluid and Transitional Global System. The second part discusses Iraqi politics, as the Land of Proxy Conflicts and Changing Alliances.The first part of the paper aims to gain insight into the future scenarios and outcomes of the zero-sum game between the Karamazov Brothers, Saudi Arabia and Iran; in addition, it sheds light on the sectarian, political and economic facades of antagonistic bilateral relations. It portrays the intersecting relations among the global and regional political actors. In further analysis, it explores the volatile nature of the alliances and hostilities in the Middle East. The second part of the paper aims to gain insight into the past, present and future scenarios of the bilateral and multilateral relations between Iraq, the regional and global actors. It portrays the intersecting relations among the global and regional political actors.</t>
  </si>
  <si>
    <t>Israel's Think Tanks in 21th Century:The Impact of Israeli Think Tanks on Israel's Foreign Policy</t>
  </si>
  <si>
    <t>think tanks, Israeli Think Tanks, decision making process, Influence of Think Tanks</t>
  </si>
  <si>
    <t>21世纪的以色列智库:以色列智库对以色列外交政策的影响</t>
  </si>
  <si>
    <t>Ehsan Ejazi</t>
  </si>
  <si>
    <t>In the modern world, government policy makers engage in the decision making process to pursue the interests of their countries. Think tanks would play a significant role in this complicated process by giving advice to decision makers. Since the beginning of the twentieth century, the think tanks increasingly emerged in the world, especially Western European countries and the United States of America (USA). Since then several factors such as democratization and globalization led to spread of think tanks around the world. Israel has tried to establish various think tanks to serve its political and security interests in the Middle East. Making peace with Middle Eastern countries and strengthening its ties with the USA is the most crucial of Israel's foreign policy goals.</t>
  </si>
  <si>
    <t>Assessment of Prevalence and Effectiveness of Law Enforcement Agencies:on Cybercrime Control among Students in Public Tertiary Institutions in Ekiti State</t>
  </si>
  <si>
    <t>cybercrime, cyber, Realm, national, development, socioeconomic, sustainable, livelihood</t>
  </si>
  <si>
    <t>执法机构的普遍性和有效性评估：关于埃基蒂州公立大学学生网络犯罪的控制</t>
  </si>
  <si>
    <t>Kayode Emmanuel</t>
  </si>
  <si>
    <t>The prevalence and consequences of cybercrime has been a major challenge and as a result, constituted danger to the national development of Nigeria. The abuse of these new technologies threatening the economic and financial security and actual devastating the lives of the affected individuals. The study revealed that the nefarious activities perpetrated within the cyber realm are prevalent as 86% of the respondents affirm to it in Nigeria, and as a result, the country sit 3rd in the world ranking. This book also reveals that majority with 63% believed that the menace has dented the image of this country and as a result, pose a threat to the national development of this country. Therefore, this study concluded that cybercrime is a virus which has eaten deep into the socio-economic development of this country and as such distort the sustainable livelihood and national development of Nigerians. The study thereby recommends that government should create more jobs in order to discourage the perpetration of this nefarious crime. Also, there should be strict punishment to discourage perpetrators from engaging in such crime.</t>
  </si>
  <si>
    <t>Gender-based Violence and Human Rights:One step forward to equality</t>
  </si>
  <si>
    <t>LAW / Criminal Law</t>
  </si>
  <si>
    <t>Human Rights, gender violence, violence against women, Domestic Violence, battered women syndrome, Gender perspective, Gender mainstreaming, Mediation, Gender based Violence</t>
  </si>
  <si>
    <t>基于性别的暴力与人权:迈向平等的一步</t>
  </si>
  <si>
    <t>Amparo Salom Lucas</t>
  </si>
  <si>
    <t>Gender violence or domestic violence is the result of a social and political structure that places women in conditions of inequality with men and is currently one of the main concerns of many States. This book intends to analyze the jurisprudence of the different Courts and International Organizations specialized in Human Rights, when they meet the demands of individuals for the actions of the States regarding violence against women. Within the wide range of human rights that may be involved in issues of gender-based violence, this book will focus on the right to life, effective judicial protection, equality, and the prohibition of torture and inhuman and degrading treatment. In addition, battered woman syndrome, prohibition of mediation in this area and gender mainstreaming in judgments are addressed transversely.</t>
  </si>
  <si>
    <t>Criminal Justice Response to Allegations of Sexual Violence in Kuwait:Women and the Patriarchal Criminal Justice System</t>
  </si>
  <si>
    <t>Women, Arab culture, stereotypical views, Sexual Violence, Kuwait</t>
  </si>
  <si>
    <t>对科威特性暴力指控的刑事司法回应:妇女和宗法刑事司法系统</t>
  </si>
  <si>
    <t>Eiman Alqattan</t>
  </si>
  <si>
    <t>Although Kuwaiti Criminal Procedural Code No. 17/1960 explains the role that criminal justice system personnel should play in the pre-trial process of investigating criminal allegations, Kuwaiti officials have a large degree of discretion when investigating sexual violence allegations. In fact, there is little legal documentation and few guidelines to support the way in which officials handle sexual violence cases in Kuwait. Given this lack of guidance, this book examines the response of the criminal justice system to women’s allegations of sexual violence in Kuwait during the pre-trial process. By deriving qualitative data from interviews with personnel from the Kuwaiti criminal justice system, the study investigates the characteristics of a complaint of sexual violence that contribute to such a case being sent to court or dismissed. It also explores the perceptions of both sexual violence and its complainants and defendants held by criminal justice system personnel.</t>
  </si>
  <si>
    <t>Victim Participation Rights before the International Criminal Court</t>
  </si>
  <si>
    <t>Democratic Republic of Congo, International Criminal Court, Restorative justice, united nations, utilitarianism, victims, Victims Participation, The Rome Statute of the ICC, Retributivism</t>
  </si>
  <si>
    <t>受害者在国际刑事法院的参与权</t>
  </si>
  <si>
    <t>Patrick Bashizi Bashige Murhula</t>
  </si>
  <si>
    <t>The International Criminal Court (ICC) is a permanent international judicial tribunal which plays a vital role in combating international crimes. It was established in 1998 by the international community after much effort and negotiation. The creation of the ICC made a significant change in International Criminal Justice. The Rome Statute instituted the ICC as a lasting organisation with authority over persons committing international crimes. The Rome Statute of the ICC has been designed as a broad victims’ participation scheme. Even though it is addressed as a significant and effective mechanism for giving victims of international crimes a voice, the procedural and substantive detail are far from being settled. The aim of this book is to give a critical overview of victims’ participatory scheme within the ICC. It analyses what meaningful participation denotes and the interpretation of victims’ participatory rights at the ICC.</t>
  </si>
  <si>
    <t>Days of the proud pain</t>
  </si>
  <si>
    <t>Forms of violence, Violence Against Children, violence against women, Missing persons, massacre of the civilian population, crime</t>
  </si>
  <si>
    <t>骄傲痛苦的日子</t>
  </si>
  <si>
    <t>Teuta Shala-Peli</t>
  </si>
  <si>
    <t>The idea behind writing this book dates since the aftermath of the war that occurred in 1999. In 2003, after obtaining my bachelors degree in History from the Faculty of Philosophy, I was fortunate to start working in the Institute of History in Prishtina. Consequently, the idea of writing the book gradually started to shape up and become a reality. Since then, I began to concretely work on this project, starting from accumulating testimonies, evidence and other data related to the massacre of May 14, 1999. In 2006, I published a brief article in a newspaper commemorating the aforementioned massacre’s seventh anniversary. Although the article could be classified as a modest one, the initiative of writing such a piece was very effective since it established the foundation of executing the first step towards actualize and write down the concern that has haunted me for such a long time.</t>
  </si>
  <si>
    <t>Euthanasia – A Social Crime:“Live and let live”</t>
  </si>
  <si>
    <t>Euthanasia, Mercy-killing, Jauharbrata, Satipratha, supersoul, soul, Moksh, Culpable, homicide</t>
  </si>
  <si>
    <t>安乐死——一种社会犯罪:“活下去，让生活下去”</t>
  </si>
  <si>
    <t>Dr. Tapasi Bhattacharjee</t>
  </si>
  <si>
    <t>Most of us hope to live long in good health on this earth. A painless natural death is the want of our lifetime. But the realities of death are different from our want. Many people die in miserable conditions with illnesses after a long sufferings. The question arises in different societies : is euthanasia morally justifiable to free anyone from a painful life? In present days, euthanasia has been associated with the notions of “the right to die” and “death with dignity.”In this book the writer looks at some of the views on this issue and possible moral justifications against it’s legalizations and appeal to each and every persons in this world to speak against such inhuman law of different countries and save lives of terminally ill persons, disable persons, children and old persons who are the responsibilities of families, societies and thenations but not the burden of us.</t>
  </si>
  <si>
    <t>Genocide of Anglophone Cameroonians under the Biya regime:A new era for Africa under gross violation of minority rights</t>
  </si>
  <si>
    <t>Genocide, marginalisation, human right abuses, minority abuse, Crimes against humanity, war crimes</t>
  </si>
  <si>
    <t>比亚政权统治下的喀麦隆英语种族灭绝:非洲在严重侵犯少数民族权利下的新时代</t>
  </si>
  <si>
    <t>Kome Donard Njodzela</t>
  </si>
  <si>
    <t>Cameroon is another country, currently witnessing genocide. The anglophone minority has been subjected to diverse frustration or marginalisation ranging, from political, economic, and socio-cultural. The head of State Paul Biya, declared war on the anglophone minority in November 2017, aimed at eliminating anglophones fighting against marginalisation, and human rights abuses by the Biya regime. The head of state through his instructions order the military and his collaborators to kill, arrest and destroyed properties belonging to these group of people. His action created mixed feeling especially among NGO'S like Human Right Watch, International Crisis Group, as well as international bodies like the UN, EU, AU that condemned this atrocities. A number of Cameroonians partners like the US, UK, France, Germany condemned the government and call on immediate dialogue to resolved the conflicts. Despite, international calls the government still continue to used his military to brutalised the population, engaged in human right abuses like rape. The military action has led to widespread losses ranging from human to material, as well as thousand moving to other countries as refugees.</t>
  </si>
  <si>
    <t>Debt Vs Equity Financing Management in Maximizing Profitability:Debt, Equity and Profitability</t>
  </si>
  <si>
    <t>debt, Equity and Profitability</t>
  </si>
  <si>
    <t>盈利能力最大化中的债务与股权融资管理:债务、股权与盈利能力</t>
  </si>
  <si>
    <t>Patrick Asamoah</t>
  </si>
  <si>
    <t>Managers play a vital role in managing debt versus equity financing management in maximizing firm profitability. However, the problem is how managers manage debt versus equity to increase firm profitability. Debt use has both leverage and bankruptcy risks, but effective managers are able to manage debt well to increase profitability. During times of economic downturns and/ or market volatility, many highly leveraged firms opt for bankruptcy or mergers and acquisition based- restructuring. The study employed multiple regression and co-integration analysis to examine the relationship between independent variables, asset turnover ratio, inventory turnover, profit per employee, and debt and equity financing and a dependent variable, firm profitability. The study used 15 years of data, from 2003-2017 on 50 randomly selected firms listed on New York Stock Exchange.</t>
  </si>
  <si>
    <t>Impact of Firm Attributes on Stock Returns:In the Nigerian Listed Conglomerate Industry</t>
  </si>
  <si>
    <t>Profitability, Stock Returns, Efficiency</t>
  </si>
  <si>
    <t>企业属性对股票收益的影响:在尼日利亚上市的集团企业中</t>
  </si>
  <si>
    <t>Shamsuddeen Yusuf Bugaje</t>
  </si>
  <si>
    <t>This study examines the impact of firm attributes on stock returns of listed conglomerate companies in Nigeria over the period 2005-2014. Studies in this area seem to have mixed result, mostly foreign based and the few conducted in Nigeria, none touched on the Nigerian conglomerates firm and covers a ten year period. There is growing empirical evidence which demonstrates the inability of market factors to fully explain security prices, as suggested by Capital Asset Pricing Model (CAPM). Samples of five firms out of six conglomerate companies listed on the Nigerian Stock Exchange were studied. The study made use of secondary data generated from Annual Reports and Accounts of the sampled firms and the Nigerian Stock Exchange Fact Book. The data is analyzed by means of descriptive statistics, correlation and regression analysis using STATA package. A Panel Data Regression Technique is employed since the data has both time series and cross sectional characteristics. The pooled OLS, fixed effect and random effect are applied to estimate the models.</t>
  </si>
  <si>
    <t>Accentuating the Right to Quality Education in Rural South Africa:Lessons to be learned from other Countries</t>
  </si>
  <si>
    <t>Rural Education, Rural South Africa, universal access, quality education</t>
  </si>
  <si>
    <t>强调南非农村接受优质教育的权利:其他国家的经验教训</t>
  </si>
  <si>
    <t>Isaiah Mmatipe Sefoka</t>
  </si>
  <si>
    <t>Education is one of the most important foundations in life. It is the pillar of any democratic country that seeks to develop human capital and provide opportunities for all. It does not only make people more confident about themselves and their abilities, it also opens the door to opportunities otherwise not available and makes people more aware of the world around them. With better information access available in rural areas now, many parents are aware of the need and importance for their children to receive quality education. Lack of access to education, however, still inhibits many parents’ dreams of providing quality education for their children.</t>
  </si>
  <si>
    <t>OATS (Avena sativa L):Multipurpose Crop for Temperate Highlands</t>
  </si>
  <si>
    <t>oats, Plant genetic resources, Preservation, exotic germplasm, quality, forage yield</t>
  </si>
  <si>
    <t>燕麦:温带高地的多用途作物</t>
  </si>
  <si>
    <t>Syed Ansarul Haq</t>
  </si>
  <si>
    <t>The genus Avena is large and diverse and contains both wild and cultivated species of polyploidy series with a basic chromosome number of n = 7. Preservation of plant genetic resources is an essential tool for securing them for diverse utilisation in the future. They include commercial plant varieties (both currently available and those developed in the past) as well as traditional local plant varieties, landraces, wild material and breeding lines. The genetic base from which many of our present day varieties have been derived is quite narrow and frequently, pedigrees trace back to varieties. It has recently been demonstrated that allelic diversity at particular loci, rather than average genetic diversity, is sensitive to oat breeding practices. Base broadening of the present cultivated gene pool by introducing novel germplasm is becoming increasingly important and can be achieved in a number of different ways. Incorporation of exotic germplasm is the best means to enhance the genetic base of oat crop substantially with desirable grain quality and fodder yield.</t>
  </si>
  <si>
    <t>Ownership Structure on Capital Structure:Relation and Effect</t>
  </si>
  <si>
    <t>ownership structure, Capital Structure, Managerial Ownership, Foreign Ownership, Block holders, Institutional Ownership, State Ownership, Ownership Concentration, firm size, Age of Company</t>
  </si>
  <si>
    <t>股权结构对资本结构的影响:关系与效应</t>
  </si>
  <si>
    <t>Dr. Mohamed Fayez</t>
  </si>
  <si>
    <t>The relationship between ownership structure and capital structure has been established theoretically, whereas only a few empirical studies have examined this linkage. However, the previous studies have often concentrated on managerial ownership, insider ownership, institutional ownership, or ownership concentration. There is limited empirical evidence on the influence of foreign and state ownership on capital structure, although these kinds of ownership have recently become important in developing economies because of a sharp increase in foreign and state investment. In this book, a study is applied to investigate the effect of ownership on capital structure in Egypt. The study uses panel data from all non-financial listed firms in Egyptian exchange during the period 2012–2017. The findings of the study imply that firms with different ownership type may not be equal with respect to access to capital sources. This study supports the argument that one of the greatest concerns of managers is to retain or increase their control because it provides them with discretion in making decisions or accessing their private benefits.</t>
  </si>
  <si>
    <t>Green Courts In Nigeria:Strengthening Environmental Litigation and Access to Green Justice</t>
  </si>
  <si>
    <t>Green Courts, Nigeria, Environmental Litigation, Environmental Courts in Nigeria, Environmental Tribunal, Green Justice</t>
  </si>
  <si>
    <t>尼日利亚绿色法院:加强环境诉讼和获得绿色司法</t>
  </si>
  <si>
    <t>Naphtali Ukamwa</t>
  </si>
  <si>
    <t>This book is the foremost Nigerian literature to explicate and evaluate the idea of green courts for Nigeria. It expounds the novel idea that environmental protection through the court process is a major consolidating apparatus for facilitating the efficiency of other environmental regulatory methods and strengthening environmental democracy and access to justice for victims of environmental degradation's. From a multi-jurisdictional viewpoint, this book explicates justifications for and against the creation of ECTs, procedures for the creation of new, improvement of existing and the operational structure for the effective administration of Nigerian ECTs in line with internationally recognized best practices.</t>
  </si>
  <si>
    <t>A human rights approach to liability for air and space damage:Synthetic analysis on the example of Ukraine</t>
  </si>
  <si>
    <t>environmental Safety, Human Rights, legal liability, Space law</t>
  </si>
  <si>
    <t>从人权角度看待空中和空间损害赔偿责任:对乌克兰案例的综合分析</t>
  </si>
  <si>
    <t>Natalia Semchuk</t>
  </si>
  <si>
    <t>The purpose of the research: to identify the areas of optimization of legal regulation of liability for space damage onthe basis of a comprehensive analysis of international acts and legislation of foreign countries. At present, there are nostudies in the Ukrainian legislation and legal science aimed at the comprehensive study of the issues of space law in the context of human rights. The authors offer ways to optimize the legal regulation of liability for damage to human ecological rights, which can be caused by space objects and emphasize the peculiarities of responsibility "launching countries" in the context of protectingenvironmental human rights.</t>
  </si>
  <si>
    <t>Reorganization of Bulgarian companies in the UK:The attractiveness of the UK reorganization proceedings forBulgarian companies</t>
  </si>
  <si>
    <t>Law, Insolvency, Bulgarian companies, Reorganization, reorganization procedure</t>
  </si>
  <si>
    <t>保加利亚公司在英国的重组:英国重组程序对保加利亚公司的吸引力</t>
  </si>
  <si>
    <t>Konstantina Angelova</t>
  </si>
  <si>
    <t>This book compares the Bulgarian reorganization procedure to the reorganization in the United Kingdom and explains how the differences between them might lead to forum shopping. The systems were chosen because there is evidence of Bulgarian companies using the UK Schemes of arrangements procedure to reorganize and avoid insolvency using different forum. The research will show what the incentives are behind such a behaviour and under which circumstances it is feasible.</t>
  </si>
  <si>
    <t>Consumer Redress through Online Dispute Resolution:The role of Online Dispute Resolution in facilitating consumer access to justice in e-commerce</t>
  </si>
  <si>
    <t>Consumer Law, arbitration, Online Dispute Resolution</t>
  </si>
  <si>
    <t>通过在线争议解决进行消费者补救:在线争议解决在促进消费者在电子商务中诉诸司法方面的作用</t>
  </si>
  <si>
    <t>Saptarshi Das</t>
  </si>
  <si>
    <t>The advent of the internet has brought about a paradigm shift in the commercial landscape of the globe. On the one hand, it has created a plethora of opportunities for the businesses to reach out a worldwide base of clients while on the other hand it had also benefited the consumers by giving them differentiated products at very reasonable prices. However, the anonymous and the ubiquitous nature of the internet has also presented a plethora of challenges particularly with respect to consumer protection. The asymmetry of information, problems of jurisdiction and the inability of the domestic laws to deal with these complex issues have necessitated an effective and efficacious mechanism for redressing the consumer grievances to preserve and protect the consumer rights and maintain an amicable relationship between the consumers and the businesses. Online Dispute Resolution ( ODR) is the use of ICTs for the resolution of the disputes and works by integrating technology as information management and communication tool for the resolution of disputes. This book studies the various facets of ODR and portrays its importance in facilitating consumer access to justice in e-commerce.</t>
  </si>
  <si>
    <t>The role of political instability: source of conflicts in Africa:What are the mechanism of conflict resolution and peace-building process in Africa?</t>
  </si>
  <si>
    <t>politics, Law, International law, economic, Criminology, anthropology, Sociology, History</t>
  </si>
  <si>
    <t>政治不稳定的作用:非洲冲突的根源:非洲解决冲突和建设和平进程的机制是什么？</t>
  </si>
  <si>
    <t>Conflicts have been a major challenge in Africa. A number of factors provoked these conflicts ranging from socioeconomic, cultural, religious and political factors. One of the provocation of conflicts in Africa, has been the intervention of some western countries like UK, US, France, Germany, through their supplies of small arms and lights weapons to some dictators, so as to maintain their economic exploitation of Africa. If terrorism is on the rise in Africa is due to poor economic conditions, that does not favor equitable distribution of natural resources. A number of repercussions has been registered due to numerous conflicts like human losses, infrastructural damages, human right abuses, unemployment, poverty, debt crisis, expropriation and nationalization of foreign assets. Eventhough, Africa is face with diverse conflicts, a number of mechanism like good governance, promotion of democratic principles, respect of constitution, respect of human rights, eradication of poverty, collaboration with international and regional organizations like the UN, EU, AU have been effective so as to reduce the number of conflicts, with the aim of making Africa a fertile ground for peace .</t>
  </si>
  <si>
    <t>Apportionment of Fault in Collision Claims:Who is at fault and why is far from simple</t>
  </si>
  <si>
    <t>Collision, liability, Apportionment, Fault, Negligence, seamanship, Remoteness, Culpability, Causative</t>
  </si>
  <si>
    <t>碰撞索赔中的过错分配:谁有过错，为什么远非简单</t>
  </si>
  <si>
    <t>Sabbir Mahmood</t>
  </si>
  <si>
    <t>Almost 25% of the maritime claims arise from collision. With the development of technology in the maritime sector though the number of collision incident reduces, but the extent of damage in case of a collision has increased due to high speed and steel hull of the vessels. The modern equipment in the navigation assists to find out the blameworthiness more accurately than earlier. On the contrary, the legal framework to establish collision liability and apportionment of fault is not yet well structured and developed.The objective of this study is to find out the legal basis for establishing and the apportionment of collision liability from the precedence of the Admiralty courts. It is also intended to show the importance of the International Convention related to preventing collision at sea in determining collision liability and its preventive and deterrent role in relation to collision accidents.The research findings of the rules of apportionment of liability in collision cases found very useful to the mariners, maritime lawyers, Judges, Ship-owners, Ship managers, agents, operators, charterers, brokers, P&amp;amp;I clubs, hull underwriters, salvers and many other interested parties.</t>
  </si>
  <si>
    <t>Enforced Disappearance and Due Process of Law in Pakistan</t>
  </si>
  <si>
    <t>Supreme Courts, Human Rights, Law, The constitution, Fundamental Rights, Enforced Dissapearance</t>
  </si>
  <si>
    <t>巴基斯坦的强迫失踪和正当法律程序</t>
  </si>
  <si>
    <t>Muhammad Hassan</t>
  </si>
  <si>
    <t>The main objective of this research is to examine the legal status of forced disappearance in the perspective of municipal and international law. It highlights causes behind this alleged immense brutal practice and its historical background. This research has also dealt issues related to Pakistan and discussed alleged famous cases of forced disappearance around the country and involvement of alleged spy agencies as well as their stance on these issues and allegation leveled against them. Numbers of disappeared and recovered persons have also been shared. This thesis analyzed the role of the government, social organizations and especially stance which is taken by the provincial and apex courts of Pakistan with regard to diminishing this savage practice.Declarations, Covenant and Conventions have also been discussed, which ensure the rights of detainees and abductees in continuation of detention. It produced observations of international human rights courts and the role of the international community against this practice. Some suggestions with respect to reducing this practice have also been given in the last of the study.</t>
  </si>
  <si>
    <t>Behaviour of one way slabs reinforced with GFRP rebars</t>
  </si>
  <si>
    <t>Structural Engineering</t>
  </si>
  <si>
    <t>GFRP钢筋加固单向板的性能</t>
  </si>
  <si>
    <t>Sivagamasundari Ranganathan,Kumaran Ganapathy and Pavalan Veerapandian</t>
  </si>
  <si>
    <t>Fibre reinforced polymer (FRP) is a composite material made of fibres possessing high strength and adhesive which binds the fibres together to fabricate the structural materials. FRP was initially developed for aircraft, ships and high-speed trains, because of the advantages like low weight and resistance to environmental factors which have been considered to be beneficial application for these producers. In 1980s, the use of FRP has been introduced to strengthen civil engineering structures .So many codal provisions have been developed by many countries. Despite further investigations are needed to understand the behaviour of FRP materials in the form of rebars in order to utilize them effectively in the construction practice. In this regard, this book highlights the main problems restricting the application of FRPs in building industry and reveals the problematic issues (related to the material properties of the FRP) important for designing RC following the formulation of targets for further research.</t>
  </si>
  <si>
    <t>UN Sanctions and Countermeasures in State Responsibility</t>
  </si>
  <si>
    <t>sanctions, Countermeasures, State Responsibility, united nations, International law, Security Council</t>
  </si>
  <si>
    <t>国家责任中的联合国制裁及对策</t>
  </si>
  <si>
    <t>Vakkas Bilsin</t>
  </si>
  <si>
    <t>United Nations sanctions and countermeasures in State responsibility are the two major enforcement mechanisms of international law. The Security Council imposes measures provided for in Article 41 of the UN Charter for the sole purpose of the maintenance of international peace and security, while States are entitled to recourse to countermeasures to ensure the discontinuance of the wrongful act infringed on themselves, and, if relevant, seek reparations against the damage caused by such an act. This work endeavored to make a comparative analysis of both mechanisms in order to determine differences between coercive acts of the UN sanctions mechanism and that of countermeasures, as well as similarities both regimes may share. On the basis of the UN sanctions practice and countermeasures taken in conjunction with the cases of the Ukrainian crisis, the downing of the Russian jet by Turkey and the Qatar-Gulf crisis, this study argues that a sharp distinction between UN sanctions regime and the legal regime of countermeasures in State responsibility has to be made although the similarities of acts imposed by these two regimes may blur this distinction.</t>
  </si>
  <si>
    <t>Current challenges of ICC with regard to States cooperation</t>
  </si>
  <si>
    <t>International Criminal Court, states, Cooperation, Prosecution, International Crimes</t>
  </si>
  <si>
    <t>国际刑事法院目前在国家合作方面面临的挑战</t>
  </si>
  <si>
    <t>Alfred Mwenedata and Penina Ngabire</t>
  </si>
  <si>
    <t>This book sought to examine deeply the challenges the International Criminal Court faces with States cooperation. It took into consideration and looked at the current cooperation between the Court and its Member States and what are still the challenges. The research found that even though there seems to be cooperation mostly at the stage of ratifying the Statute, that alone is not enough and more to it is much needed like providing the court with the political support it needs at all stages right from investigations through the arresting and trying of suspects of the international crimes. The study also found out that, even though there are laws in particular the Rome statute supposed to govern the cooperation and oblige all member States to cooperate fully with the court, the laws are too lax and ignored mostly.</t>
  </si>
  <si>
    <t>Business Law in Nigeria: Contemporary Issues and Concepts</t>
  </si>
  <si>
    <t>business, Commercial Law, contract, Hire purchase, Sale of Goods</t>
  </si>
  <si>
    <t>尼日利亚商法:当代问题和概念</t>
  </si>
  <si>
    <t>Uchechukwu Wilson Nwosu</t>
  </si>
  <si>
    <t>Law is a system of rules that a particular group, community, or country recognizes as regulating the actions of its members and which may be enforced by the imposition of sanctions. It is a rule that is created and enforced through social or governmental institutions to regulate behaviour. The purpose of law is to maintain social order, uphold justice, and prevent harm to individuals and property. While some laws are based on ethical, moral or religious principles otherwise known as natural laws, others are based purely on the authority of the legislature or sovereign and so referred to as positive law. Either way, they are usually enforced by the police and entire criminal justice system including the courts, prisons etc. Against this background, it may be concluded that laws are rules of conduct that have binding legal force and effect which are prescribed, recognized and enforced by controlling authority.</t>
  </si>
  <si>
    <t>The functioning, purpose and regulation of complementary currencies</t>
  </si>
  <si>
    <t>local currency, functioning, purpose, Regulation, complementary currencies</t>
  </si>
  <si>
    <t>补充货币的功能、目的和监管</t>
  </si>
  <si>
    <t>Perrine Desmons</t>
  </si>
  <si>
    <t>A complementary currency is a ‘widely accepted medium of exchange or payment issued by a non-governmental body in the absence of any legal privileges’. A local currency is money used in a particular region, locality, or town. Community currencies are designed to be used by a specific group and their aim is to build more sustainable societies and retain wealth in a specific area. It permits strengthening social cohesion and economic resiliency of a community. Community currencies have always appeared, cyclically, as a response to instability of the financial system, to compensate deficiencies of the national currency and insulating local economies from volatility of global markets. The global financial system fosters inequalities and the financial crisis has highlighted the weaknesses and loopholes of our financial and monetary conventional system. Thus, interest in new types of money is the direct result of the crisis. The crisis increased the phenomenon of creation of complementary currencies. All around the world, more and more communities start to experiment their own currency.</t>
  </si>
  <si>
    <t>Corporate Law in Nigeria: Law, Policy &amp;amp; Practice</t>
  </si>
  <si>
    <t>Corporate law, Company Law, policy, Law, practice, Nigeria</t>
  </si>
  <si>
    <t>尼日利亚公司法:法律、政策和法规；实践</t>
  </si>
  <si>
    <t>Julius Onivehu Beida</t>
  </si>
  <si>
    <t>This compendium is a pragmatic and holistic approach to corporate law, policy and practice in Nigeria. It comprehensively covers the entire gamut of topics related to the subject such as legal regime for corporate practice in Nigeria; administrative and regulatory institutions; classification of companies; incorporation of corporate bodies; business name registration; promoters and pre-incorporation contracts; post-incorporation matters; conversion of corporate bodies and alterations; corporate governance; company membership, meetings and resolutions; financial statements, audits and annual returns; majority rule and corporate sovereignty; company shares, debentures and securities; capital market practice and floatation of securities; internal restructuring; external options in corporate restructuring; company proceedings and investment dispute resolution; winding-up and dissolution of companies, business and non-business formation.</t>
  </si>
  <si>
    <t>KOSOVO: The Crossroad of State Building</t>
  </si>
  <si>
    <t>LAW / International</t>
  </si>
  <si>
    <t>Kosovo, Statebuilding, Negotiations</t>
  </si>
  <si>
    <t>科索沃:国家建设的十字路口</t>
  </si>
  <si>
    <t>Agon Halabaku</t>
  </si>
  <si>
    <t>This book summarizes written and published works for a period of nearly four years. The works address issues directly related to the construction of Kosovo's statehood. In the first issue of International Humanitarian Law: NATO Intervention in Kosovo, NATO 's humanitarian intervention in Kosovo and its contribution to the prevention of genocide against the innocent Albanian population are addressed. The second paper, EU Impact on Promoting Democracy in Western Balkan Countries and the Process of Normalizing Relations between Serbia and Kosovo, emphasizes the EU's role in promoting democracy in the Western Balkans and Kosovo in particular. Recent Two Political Constellation and Decision-Making Papers: Case Study: Two Leaders in the Negotiation Process for the Normalization of Relations between Serbia and Kosovo: Constraints and Obstacles Address the Issue of Normalization Talks of the relationship between these two states and the role of the two state leaders in this process. Although the works are separate and include more or less different treatments, they form an organic bond and can be considered as a unique work.</t>
  </si>
  <si>
    <t>Assessing Citizens' Trust In Public Healthcare::A Study Of The Effia Nkwanta Regional Hospital In The Western Region Of Ghana</t>
  </si>
  <si>
    <t>LAW / Public</t>
  </si>
  <si>
    <t>public, Healthcare, citizens, ENRH, trust.</t>
  </si>
  <si>
    <t>评估公民对公共医疗保健的信任度:加纳西部埃法·恩万塔地区医院研究</t>
  </si>
  <si>
    <t>Gertrude Yeboah Mensah</t>
  </si>
  <si>
    <t>What explains trust in healthcare and how do public health facilities ensure they are trusted by citizens. This research explores how institutional factors as well as individual dispositions, affect the trust reposed in the Effia Nkwanta Regional Hospital (ENRH). This research uses a qualitative method of gathering data from four (4) focus group (with 8 respondents each) discussions with citizens who have assessed healthcare from ENRH, and ten (10) in- depth interviews with purposely selected respondents. The research reveals staff attitude, particularly of nurses as being of major concern to citizens and potentially affecting their level of trust. There is ironically, an unwavering acknowledgement of ENRH as the optimum in the delivery of public healthcare in the region.</t>
  </si>
  <si>
    <t>A Compendium of Tax Cases by Birungyi, Barata &amp;amp; Associates:2nd Edition</t>
  </si>
  <si>
    <t>LAW / Taxation</t>
  </si>
  <si>
    <t>Law, Compendium, Tax cases, income tax, value added tax, Tax Appeals Tribunal, high court, Court of Appeal, Supreme Court</t>
  </si>
  <si>
    <t>伯龙吉、巴拉塔&amp;amp;巴拉塔税收案例汇编；员工:第二版</t>
  </si>
  <si>
    <t>Birungyi Cephas Kagyenda,Enoch Barata and and Associates</t>
  </si>
  <si>
    <t>This Tax Compendium is a compilation of tax decisions in matters where Birungyi Barata &amp;amp; Associates represented various clients either in Uganda’s Tax Appeals Tribunal or in the Courts of Judicature. It has been arranged in a manner as not to report the decisions verbatim in order to make easier reading but to capture the main subject without losing the line of argument. Birungyi, Barata and Associates (BBA) is a boutique law firm, established in 2003 with a special interest in tax and related matters. It provides services including tax advice, tax consultancy and litigation among others.</t>
  </si>
  <si>
    <t>Towards a Learning Organization:Effect of Leadership Approach and Leaders' Consciousness on the Learning Organization</t>
  </si>
  <si>
    <t>educational leadership, Leaders' Consciousness, learning organization, Mixed methods research, Multi-Phased Research</t>
  </si>
  <si>
    <t>建立学习型组织：领导方式和领导者意识对学习型组织的影响</t>
  </si>
  <si>
    <t>Vaibhav Chauhan,Nandita Satsangee and Sarla Paul</t>
  </si>
  <si>
    <t>To prepare children as future leaders of our society who may lead mankind to a sustainable, peaceful and global community we need to impart them with schooling in true sense where they can learn to ‘learn and live together’. Such an education does not focus on cramming of facts but on learning in a constructive manner. School is a very crucial place for imparting education and enhancing the learning among students. Therefore, “in order to have a positive impact on students’ learning the schools must develop as learning organizations and provide opportunities for teachers to learn and develop”. Since leaders have to face the rapidly emerging challenges of present times, they need to be aware of and use multiple facets of their personality in order to lead their organizations effectively. Hence, the current research saw into the effect of leadership approach and consciousness of leaders on the learning organization. The book provides a deeper insight into the theory of learning organization with the help of a Mixed Methods Approach (mixed methods sequential explanatory design), involving the Quantitative and Qualitative Multi-Phased Study based on the Pragmatic Research Worldview.</t>
  </si>
  <si>
    <t>Teaching Business English:New Trends in ESP (English For Specific Purposes)</t>
  </si>
  <si>
    <t>TEFL, ESP, business, English, teaching</t>
  </si>
  <si>
    <t>商业英语教学：ESP的新趋势（专用英语）</t>
  </si>
  <si>
    <t>Mohammad Abu El-Magd</t>
  </si>
  <si>
    <t>For Learners of Business and Businessmen around the world, Mastering the telephoning skills (e.g. initiating, receiving and holding phone calls) is very important for successful business communication. So, you need to understand how to deal with phone calls (e.g. making, answering, and transferring phone calls) using English within authentic business situations. Also, mastering the language skills of listening, speaking, reading and writing integratively is essential for effective and successful communication in business meetings and business presentations whether you are a leader/speaker or one of the participants.</t>
  </si>
  <si>
    <t>Global Engagement on Campus: Roadblocks and Pathways</t>
  </si>
  <si>
    <t>Global Competency, Student engagement, Campus Internationalization, global citizenship</t>
  </si>
  <si>
    <t>全球参与校园活动：障碍与途径</t>
  </si>
  <si>
    <t>Uttam Gaulee</t>
  </si>
  <si>
    <t>With an increasing demand of globally minded graduates, colleges and universities are trying to internationalize their campuses with increasing number of international students, expecting global engagement on campus. However, the opportunity for American students to engage with the world through their international peers is largely untapped due to lack of meaningful engagement opportunities. This constructivist study explores American undergraduate students’ experiences of interactions with their international peers on campus. Based on 10 in-depth interviews and 3 focus group transcripts (N=25), a model of undergraduate students’ on-campus global engagement experience is created using grounded theory. Interview and focus group participants were selected from the respondent pool of a screener survey sent to 2,000 students randomly selected from ~32,000 American undergraduate students. From the stories of U.S. students about their interactions with international peers vis-àvis their beliefs, attitudes, and perceptions, the study identifies headbumps (roadblocks) and headways (pathways), the elements that motivate or demotivate cross-national interactions on campus.</t>
  </si>
  <si>
    <t>Impact of Climate Change on Tourism and Local Tribal Community:A case study of Kerala</t>
  </si>
  <si>
    <t>Climate change, Tribal Community, Tourism</t>
  </si>
  <si>
    <t>气候变化对旅游业和当地部落社区的影响：以喀拉拉邦为例</t>
  </si>
  <si>
    <t>Sachin Pavithran A P</t>
  </si>
  <si>
    <t>Tourism is highly vulnerable to climate change while at the same time contributing to it. Threats for the sector are diverse, including direct and indirect impacts such as extreme weather events, increasing insurance costs and safety concerns, water shortages, biodiversity loss and damage to assets and attractions at destinations, among others. Continued climate-driven degradation and disruption to cultural and natural heritage will negatively affect the tourism sector, reduce the attractiveness of destinations and lessen economic opportunities for local tribal communities; as natural and cultural resources are the foundation for the tourism sector’s competitiveness.</t>
  </si>
  <si>
    <t>Trends and Determinants of Rural non-farm Employment of Women:A Comparative Study of Visakhapatnam and Srikakulam Districts in Andhra Pradesh</t>
  </si>
  <si>
    <t>RURAL NON-FARM SECTOR, TRends in women Non-Farm Employments, Visakhpatnam, Srikakualam, Andhra Pradesh.</t>
  </si>
  <si>
    <t>妇女在农村非农就业的趋势和决定因素：安得拉邦维沙卡帕特南和斯里库库拉姆地区的比较研究</t>
  </si>
  <si>
    <t>Arangi Venu</t>
  </si>
  <si>
    <t>Rural non-farm economy, in recent times, is considered as an effectual strategy for decentralisation of economic activities to rural India. The Sixth Economic Census of India estimates that the non-agricultural establishments provided employment to around 108.41 million persons which registered a growth rate of 38.13 per cent during 2005-2013. However, the sector has been contending with a number of factors like inadequate rural infrastructure, particularly roads, electricity and communication facilities, lack of sufficient skilled labour and adequate access to credit, information and training facilities etc. The present study investigates the strengths and weaknesses of the rural non-farm sector of India analysing the structure and growth of rural non-farm sector and its’ trends towards employment and income generation to arrive at certain inferences like formulation of possible approaches with a view to promote rural non-farm sector self-sustaining in the changing competitive environment.</t>
  </si>
  <si>
    <t>A Hermeneutical Study of Wole Soyinka's The Interpreters:A Linguistic Exploration of Soyinka's The Interpreters</t>
  </si>
  <si>
    <t>Hermeneatics, linguistics, Verbal Structure, Elegant Variation, Dectics, Symblos</t>
  </si>
  <si>
    <t>索因卡《解释者》的诠释学研究：索因卡《解释者》的语言学探索</t>
  </si>
  <si>
    <t>Chidi O. Nwankwo</t>
  </si>
  <si>
    <t>This research adopts an interdisciplinary approach by combining the conceptual tools and insights of linguistic analysis with literary elucidation. In our textual explication, linguistics is employed to solve the problem of interpretation by showing us in rigorous and objective ways how our experience of The Interpreters is, in part, derived from its verbal structure. Although Linguistics does not encompass literary criticism, it provides the perspectives for a consistent analysis and textual description of The Interpreters through the network of elegant variation, ellipses, compounding, neologisms, linguistic foregrounding as well as deictic structures and elements. Literary elucidation is evoked through an exploration of symbols, images, metaphor and mythic patterns in The Interpreters. These structural artifacts imbue The Interpreters with a unique aesthetic quality.</t>
  </si>
  <si>
    <t>Price Deficit Financing Scheme: A Study in Madhya Pradesh:A review of the Price Deficit Financing Scheme, what it is, it's impact on agricultural prices and constraints.</t>
  </si>
  <si>
    <t>agriculturalprices, agriculture scheme, policy review</t>
  </si>
  <si>
    <t>价格赤字融资计划：中央邦的一项研究：价格赤字融资计划的回顾，它对农产品价格和约束的影响。</t>
  </si>
  <si>
    <t>Shubhi Patel and Rakesh Singh</t>
  </si>
  <si>
    <t>Price Deficit Financing Scheme was introduced in 2017 in Madhya Pradesh, India. In this scheme the price deficit between the minimum support price and the market price is paid to the farmers by the state government. The process of availing the benefit includes registration and selling of notified crop at Agricultural Produce Marketing Committee. The scheme had significant impact on the market price of the notified crops and also the income of farmers. This study explores the impact of the scheme and constraints faced by farmers.</t>
  </si>
  <si>
    <t>Barriers in implementing Micro Insurance:A study of the Self-Employment sector in Sri Lanka</t>
  </si>
  <si>
    <t>Micro insurance, willingness, trust, cooperative, Mutual, Community Based, self employment, accessibility</t>
  </si>
  <si>
    <t>实施小额保险的障碍：斯里兰卡自雇行业研究</t>
  </si>
  <si>
    <t>Ravinda Herath</t>
  </si>
  <si>
    <t>The key objective of this study is to identify the main obstacles or variables that affect the implementation of micro insurance programs, with special attention to the self-employment sector in Sri Lanka. As it can be seen, a large number of self-employees join community-based organizations in rural areas. Therefore, this study was carried out via SANASA cooperative societies based in rural communities in 16 districts all over the island. The network of SANASA cooperative societies is the largest cooperative network in rural areas representing more than 17% of Sri Lankan population inclusive of their family members. Many factors have been identified as the barriers for implementing micro insurance programs. All these factors have a great impact on successful implementation of micro insurance programs for lower income groups. Among these causes, willingness to pay/buy insurance, affordability, accessibility and consumer trust on insurance were selected as the key variables to carry out this study.</t>
  </si>
  <si>
    <t>Foreign Direct Investments:A world-scale analysis on the 1990 – 2015 year interval</t>
  </si>
  <si>
    <t>Foreign Direct Investments (FDI), direct investments abroad (DIA), flows &amp; stocks</t>
  </si>
  <si>
    <t>外国直接投资：1990年至2015年间隔的世界规模分析</t>
  </si>
  <si>
    <t>Dalina Maria Andrei and Liviu Catalin Andrei</t>
  </si>
  <si>
    <t>This paper belongs to a series of studies of ours started in early 2000s and focusing on FDI. A series also intended to be continued. FDI are economics and not only, theories regarding their sources and effects of all kinds. Not ultimately, they entered a really ‘new life’ since 1990s, namely since the communism’s fall and the so called ‘emergency’ of some national economies. In context, this study regards facts developed world-wide for the quarter of century that looks the most relevant for the same FDI.</t>
  </si>
  <si>
    <t>Agriculture in Sustainable RuralDevelopment:Agriculture and RuralDevelopment</t>
  </si>
  <si>
    <t>agriculture, sustainable, Rural Development</t>
  </si>
  <si>
    <t>可持续农村发展中的农业：农业与农村发展</t>
  </si>
  <si>
    <t>Veena Soni</t>
  </si>
  <si>
    <t>The Poverty Reduction Strategy (PRS) approach championed by the World Bank and the International Monetary Fund lies at the centre of development assistance, debt relief, and development planning in many developing countries, including Ghana. Ghana has implemented a GPRS (Ghana Poverty Reduction Strategy I, 2003-2005) and a second generation of GPRS (Growth and Poverty Reduction Strategy II, 2006-2009) had just passed its implementation phase in 2009. This study focuses on the second GPRS – that is the Growth and Poverty Reduction Strategy II (GPRS II). The study also selectively reviews major literature on the role of agriculture in sustainable rural development and offers critical perspectives on realising the potential multiplier effects of sustainable agriculture in sustainable rural development promotion.The study adopted an analycentric approach to policy analysis of the GPRS II focusing on the micro-scale of typically farming communities in the Ejisu-Juaben municipality of the Ashanti region of Ghana. Livelihood analysis conceptual and methodological frameworks were also employed to assess the livelihood resilience building capabilities of local smallholder farmers.</t>
  </si>
  <si>
    <t>Livelihood Security of Farmers in Karnataka:An Econometric Analysis</t>
  </si>
  <si>
    <t>livelihood security, Farmers, Karnataka, econometric analysis</t>
  </si>
  <si>
    <t>卡纳塔克邦农民生计安全的计量经济学分析</t>
  </si>
  <si>
    <t>Dr. Pradeepa Babu B. N. and Dr. Mahesha M.</t>
  </si>
  <si>
    <t>The study was undertaken in Chikkaballapur and Dharwad districts of Karnataka state to assess the livelihood security of farm households and the extent of utilization of benefits from Government development programs under irrigated and rainfed situations. Eight major farming systems were identified based on a preliminary survey and previous studies in the area under study, viz, crop+dairy, crop+sericulture, crop+dairy+sericulture and crop+sheep in Chikkaballapur district and crop+dairy, crop+dairy +sheep, crop+dairy+poultry and crop+sheep in Dharwad district. The study is based on primary data from 240 farmers covering equal samples under irrigated and rainfed situation elicited for the period 2012-13 through survey method. The data were analyzed using tabular presentation, returns to rupee of investment, optimization of farming using linear programming analysis, minimization of total absolute deviation (MOTAD) technique and regression model. The results revealed that, the livelihood security was better among irrigated area farmers in the area under study.</t>
  </si>
  <si>
    <t>Dynamic Financial Statement Analysis:An Econophysics Approach</t>
  </si>
  <si>
    <t>corporate finance, Financial Statement, dynamic, Econophysics</t>
  </si>
  <si>
    <t>动态财务报表分析：一种经济学方法</t>
  </si>
  <si>
    <t>Riccardo Giovannini</t>
  </si>
  <si>
    <t>The research proposes an original dynamic model for financial statement analysis based on econophysics. By the time being, physics has been primarily applied to many issues in economics, although little use has been made of it in the field of business analytics. The company, typically considered a social machine, is conceptually translated into a thermodynamic engine based on the Joule´s experiment. The model´s dimensions are systematically scaled on the financial statement data through certain connection points and over a specified period. The outcome is the marginal increment of the temperature in the system due to the energy employed, which is found to be economically equal to the profitability ratio ROIC.</t>
  </si>
  <si>
    <t>Farmer Field School: A Hub for Transfer of Technology:An Extension Approach</t>
  </si>
  <si>
    <t>farmer, Field, School</t>
  </si>
  <si>
    <t>农民田间学校：技术转让的中心：扩展方法</t>
  </si>
  <si>
    <t>Raviya Bipinbhai,G.R. Gohil and K.P. Vaghasiya</t>
  </si>
  <si>
    <t>It enriches the farmers with state of the art of practical knowledge by “going down to the field” concept. Change in knowledge of crop production of the participants after attending FFS, was remarkable. At the end of FFS, farmers opined that Trichoderma application in nursery and main field was the best component have learn. They also preferred the use of bio-insecticides, botanicals, various traps and cultural practices. Regarding the economics of FFS, it was revealed that there was increase in returns and decrease in costs and the BCR was higher in the FFS farmers compared to Non-FFS farmers. The change in attitudes towards different aspects was at a satisfactory level by the FFS farmers. The findings of the success stories revealed that the attitude of the farmers towards crop production changed significantly and it benefitted him economically leading to a better livelihood. The major constrains was inadequate financial support, lack of external trainers in the release of fund and lack of delegate of authority.</t>
  </si>
  <si>
    <t>Indian Automobile Industry:Analysis and Performance</t>
  </si>
  <si>
    <t>Indian automobile, Indian Automobile Industry, Automobile industry analysis, spatial distribution, export, Import, EMPLOYMENT GENERATION</t>
  </si>
  <si>
    <t>印度汽车工业：分析与表现</t>
  </si>
  <si>
    <t>Gaddam Jimmy Corton</t>
  </si>
  <si>
    <t>This book is aimed at analyzing the automobile industry in India for the period 1985-2007 in various parameters. The main objectives of this study are to analyze the growth of the industry, to study export and import performance of the industry, to find out the employment generation in terms of output by the industry and finally to analyze the spatial distribution of the automobile industry across the country. In this study the author tried to find out the impact of reforms on the automobile industry and concluded that there has been a positive impact of reform on the growth of the automobile industry, increase in export promotion. The study reveals that there is a positive relationship between the output of the industry and employment generation. Coming to the spatial distribution of the industry in India states like Maharastra, Haryana, Tamil Nadu, Himachal Pradesh outperforming in this industry whereas a state like West Bengal stood backward in the growth of automobile industry. The researcher found backwardness of the automobile industry at West Bengal would be the policy decisions of the State Government.</t>
  </si>
  <si>
    <t>Cash Less System in India:Awareness, Opinion, Utilization and Constraints of Cash Less System</t>
  </si>
  <si>
    <t>awareness, opinion, Utilization, Constraints, Cash</t>
  </si>
  <si>
    <t>印度的无现金系统：无现金系统的认识，见解，使用和限制</t>
  </si>
  <si>
    <t>Manisha Ohlan and Ella Rani</t>
  </si>
  <si>
    <t>The book entitled "Awareness and Utilization of Cash Less System" is all about to explore the awareness and opinion of respondents about demonetization and cash less system. This has also included how to assess utilization of cashless payment methods by respondents and to identify constraints in utilization of cashless systems. This study will help other students, faculty or any member to take reference for future.</t>
  </si>
  <si>
    <t>Evaluation of Policy and Regulatory Challenges of DFS ICT Ecosystem:Case for Zambia</t>
  </si>
  <si>
    <t>Digital Financial Services in Zambia, Regulatory challenges, ICT infrastructure, Mobile Financial Services, Mobile Money, financial inclusion, Zambia, Kombe Kaponda, Kombe, Kaponda</t>
  </si>
  <si>
    <t>DFS ICT生态系统的政策和监管挑战评估：赞比亚案例</t>
  </si>
  <si>
    <t>Kombe Kaponda and Simon Tembo</t>
  </si>
  <si>
    <t>Digital financial services (DFS) use, uptake, and regulations including that of Mobile Money services (MMS) has been discussed at length in Sub-Saharan region as the answer to financially include the poor and providing access to affordable financial services. Their set up costs are cheaper than traditional Brick and Mortar banking services and Africa is thriving at these initiatives as it benefits the underserved. This research explored the challenges of the Policies and regulations of digital financial services on Zambia’s ICT infrastructure and brought out the inadequacies of the current Banking and ICT regulations.</t>
  </si>
  <si>
    <t>Number Plate Recognition System:Case Study Malaysian Plates</t>
  </si>
  <si>
    <t>segmentation, Template matching, number plate recognition, image processing, Plate Recognition, Malaysian Plate, Smearing Algorithm</t>
  </si>
  <si>
    <t>车牌识别系统：以马来西亚车牌为例</t>
  </si>
  <si>
    <t>Muayad Ali Hamood Bakhtan,Munaisyah Abdullah and Farah Hanani Mohammed Khasasi</t>
  </si>
  <si>
    <t>In this research, 150 samples are collected specifically for standard and non-standard Malaysian plates containing single row and double rows plates and based on specific effecting factors. Based on experimental results, the accuracy of license plate localization process is 97.4%, while the accuracy of the segmentation process and character recognition process are 96% and 76% respectively. The overall success rate of the proposed system reached 71% outperforming many of the existing techniques. Results also show that several environmental factors have significant impacts on the performance of plate recognition system.</t>
  </si>
  <si>
    <t>Impact of climate change on production of major crops in Kerala:Climate to Land</t>
  </si>
  <si>
    <t>natural resource, Environmental Economics, Climate change</t>
  </si>
  <si>
    <t>气候变化对喀拉拉邦主要农作物产量的影响：气候对土地</t>
  </si>
  <si>
    <t>Abhinav M C,Amogh P Kumar and Athulya C K</t>
  </si>
  <si>
    <r>
      <t>Climate change is a major challenge for our society.Though Kerala is the gate way to India</t>
    </r>
    <r>
      <rPr>
        <sz val="12"/>
        <color rgb="FF000000"/>
        <rFont val="等线"/>
        <charset val="134"/>
      </rPr>
      <t>ꞌ</t>
    </r>
    <r>
      <rPr>
        <sz val="12"/>
        <color rgb="FF000000"/>
        <rFont val="宋体"/>
        <charset val="134"/>
      </rPr>
      <t>s south west monsoon, more or less assured amount of rainfall is being received every year over the state. Even though annual and seasonal variability has been increasing in recent decades. changes in climatic conditions have already affected the production of some staple crops and future climatic change threatens to exacerbate this. The state economy is greatly dependent on production of plantation crops which is very much influenced by weather factors such as rainfall and temperature. Study shows that rice production is adversely affected by the changes in temperature and relative humidity. Rainfall is critical for both cardamom and banana where there is positive impact for cardamom unlike banana. So the negative impacts are a major threat to food security. There must be an international political solution and self participation of the society to abide combating climate changes and its impacts. This book clearly open up a wide eye to the climate changes and its impact on crop production in Kerala.</t>
    </r>
  </si>
  <si>
    <t>Illicit Financial Flows: Trends, Causes, Economic Links and Remedies:Corruption and the Challenge of Economic Transformation in Southern Africa</t>
  </si>
  <si>
    <t>Tax Evasion and Avoidance, Corruption, Southern African Development Community (SADC).</t>
  </si>
  <si>
    <t>非法资金流动：趋势，原因，经济联系和补救措施：南部非洲的腐败与经济转型的挑战</t>
  </si>
  <si>
    <t>Kudakwashe Mafigo</t>
  </si>
  <si>
    <t>This book assesses the trends, causes, economic links, and remedies to illicit financial flows (IFFs) in Southern Africa Development Community (SADC). SADC region lost about US$314 billion to illicit financial flows in 10 years to 2013, with South Africa, alone, losing the highest amount of US$209 billion. IFFs deprive the affected countries of appreciable amounts of investment funds, which could otherwise spur economic growth and usefully complement foreign loans and aid payments in funding the public sector programs. In SADC countries, high levels of corruption combined with weak institutions and, sometimes, illegitimate regimes are drivers of such outflows. In assessing the economic impact of illicit financial flows, the author used secondary data from World Development Indicators and Global Financial Integrity for 14 SADC countries. Using panel data estimation techniques, the results suggest that illicit financial flows have a negative impact on GDP. These results collaborate with previous studies which found that illicit financial flows have a significant impact both on economic growth and development.</t>
  </si>
  <si>
    <t>Is health care a market?:Does turning health care into a market lower the cost (and increase the quality) of health care?</t>
  </si>
  <si>
    <t>Health Care, Market, neoclassical economics, government regulations, pharmaceutical industry, physicians, Hospitals, medical technology industry</t>
  </si>
  <si>
    <t>医疗保健市场吗？：将医疗保健变成市场会降低医疗保健的成本（并提高质量）吗？</t>
  </si>
  <si>
    <t>Mariam Asha Koshy</t>
  </si>
  <si>
    <t>The rising cost of health care is a major crisis faced by several countries, especially the U.S. Turning health care into a ‘market’ is a common solution put forward by many governments. Two common arguments regarding the rising cost of health care in the US are: A) Rising cost is due to too much market. B) Rising cost is due to government regulations. The aim of this book is to investigate these arguments about the US health care system and to understand whether turning health care into a market would help bring down cost and raise quality. As a first step, the concept of ‘market’ is defined. For this purpose, a neoclassical model of health care ‘market’ is developed as a theoretical framework and compared to the features of health care. To further investigate whether the market can bring down cost, the main components leading to high cost in health care have been identified as the pharmaceutical industry, the medical technology industry, physicians, and hospitals. Furthermore, cost developments in each of these areas is analysed. This book concludes by raising several questions that policy analysts need to raise, while formulating future health care policies.</t>
  </si>
  <si>
    <t>Regional Dimensions of Recent Weakness in Investment:Drivers, Investment Needs and Policy Responses</t>
  </si>
  <si>
    <t>investment, Developing Economies, emerging markets, fiscal policy, Growth, human capital, infrastructure, regional investment</t>
  </si>
  <si>
    <t>最近投资疲软的地区范围：驱动因素，投资需求和政策回应</t>
  </si>
  <si>
    <t>Ekaterine T. Vashakmadze</t>
  </si>
  <si>
    <t>Investment growth in many emerging market and developing economies (EMDEs) has slowed sharply since 2010. Investment growth performance has varied significantly across different regions, however. This paper examines the temporal evolution of investment growth in six EMDE regions, documents remaining investment needs, especially for infrastructure, and presents a set of region-specific policy responses to address these needs. It reports three main findings. First, investment growth has been particularly weak in EMDE regions with a large number of commodity exporters. In regions with a substantial number of commodity-importing economies, investment growth has been somewhat resilient but has also declined steadily since 2010. Second, sizable investment needs remain in most EMDE regions to make room for expanding economic activity and rapid urbanization. A sizeable portion of these investment needs is in infrastructure and human capital. Finally, while specific policy priorities vary across regions, several policy options to address remaining investment needs apply universally.</t>
  </si>
  <si>
    <t>Economic Assessment of IPM Technology in Groundnut and Coconut:Economic Assessment of IPM Technology</t>
  </si>
  <si>
    <t>Economic Assessment, integrated pest management, Dummy Variable, externality, regression</t>
  </si>
  <si>
    <t>花生和椰子IPM技术的经济评估：IPM技术的经济评估</t>
  </si>
  <si>
    <t>Pradeepa Babu B. N. and Nagaraja G. N.</t>
  </si>
  <si>
    <t>Pradeepa Babu, B.N. The study was undertaken on groundnut and coconut crops in Tumkur district of Karnataka during 2005-06 to study the economics of Integrated Pest Management (IPM) technology, resource productivities, externality and the constraints faced by the farmers during the adoption of IPM technology. The net returns obtained in the IPM farms are relatively higher than the non -IPM farm in both the crops. The resource productivities of coconut farms indicates viz, chemical fertilizers , human labour, cost of plant protection chemicals, silt, and bio-control agents showed positive relationship with gross returns. The dummy variable highly significant and positively influence on returns explained that the higher the percentage of IPM adoption, the farmer would receive higher returns.</t>
  </si>
  <si>
    <t>Analysing the Strategic Role of Digital Revolution on South Africa's:Economic Transformation</t>
  </si>
  <si>
    <t>4th Industrial Revolution, digital revolution, South Africa, Africa, Economic transformation, development economics, macroeconomics, Strategic Planning, globilisation, Industry 4.0, unemployment, Crypto Currencies, e-commerce, Content Creators, 3D Printing, Artificial Intelligence, Robotics, Sector development, global economics, Social justice, Democracy, Colonisation, apartheid, African National Congress, Digital Revolution prioritization, South African economy, The role of “Tax” in Research and Development, Entrepreneurship, entrepreneurial education, research and development, Big Industry, SME, Access to Capital, Accessibility of Internet, data and voice facilities, Skills and employability</t>
  </si>
  <si>
    <t>数字革命对南非经济转型的战略作用分析</t>
  </si>
  <si>
    <t>Refilwe Tlhabanyane</t>
  </si>
  <si>
    <t>While South Africa finds itself grappling with the remnants of its unsavoury past, the world finds itself on the cusp of yet another industrial revolution, the Fourth Industrial Revolution or the Digital Revolution. As is the case with many industrial revolutions preceding it, the Digital Revolution or Fourth Industrial Revolution is expected to bring about an era of great abundance and wealth; however, experts also warn that it could also lead to divisive forces in economies globally. The Fourth Industrial Revolution would be the first industrial revolution — since the very first in the 18th century — in which all South Africans can participate without restrictions imposed by exclusionary and oppressive political systems. It is the aim of this research to provide an analysis of whether the Digital Revolution or Fourth Industrial Revolution could play a strategic role in South Africa’s endeavour to achieve economic transformation.</t>
  </si>
  <si>
    <t>Economics of Headquarters and FDI to Host Countries: Focus on Canada:Economics of Corporate Headquarters and Headquarters Functions and FDI to Host Countries: A Canadian Perspective</t>
  </si>
  <si>
    <t>headquarters functions, industry, Canada, Economic Performance</t>
  </si>
  <si>
    <t>总部经济学和对东道国的外国直接投资:聚焦加拿大:公司总部和总部职能经济学和对东道国的外国直接投资:加拿大的视角</t>
  </si>
  <si>
    <t>Someshwar Rao</t>
  </si>
  <si>
    <t>The Research in the book analyzes empirically the economic importance of corporate headquarters and headquarters functions, and FDI to host countries, with a focus on Canada. Towards this goal, the book first looks at the nature, scope and mobility of headquarters and headquarters functions in general. Next, using Canadian industry data estimates the economic impact of corporate headquarters and their functions, and inward FDI in Canada. The empirical estimates suggest that inward FDI has a significant positive impact on investment and innovation, trade, productivity, net job creation and real incomes, and these impacts are much bigger than the impacts of headquarters and their functions. These findings imply that highly competitive business and market framework policies and business incentives, and the removal of formal and informal barriers to inward FDI in the host country would both attract and retain FDI and headquarters and their functions, and significantly improve its economic performance.</t>
  </si>
  <si>
    <t>Carbon emissions, energy consumption and industrial development:Empirical Evidence from ARDL Cointegration and Granger Causality Analysis</t>
  </si>
  <si>
    <t>carbon emissions, industrial development, ARDL and Bangladesh</t>
  </si>
  <si>
    <t>碳排放、能源消费与产业发展:来自ARDL协整和格兰杰因果分析的经验证据</t>
  </si>
  <si>
    <t>Mohammad Abul Kashem</t>
  </si>
  <si>
    <t>The main objective of this study is to examine the empirical causal relationships between carbon emissions and industrial growth in Bangladesh for the period 1972 to 2015. For such, we applied the ARDL and Granger Causality in VAR Approach. Using three variables growth of carbon emissions, energy consumption and per capita industrial production, the ARDL bounds and additional cross-checking tests convincingly confirmed cointegration between growth of carbon emissions and per capita industrial production (i.e. economic development in other sense). The estimated long and short-run results indicate that, growth in per capita industrial production has significant positive impact, both in the short and long-run, on growth of carbon emissions. The coefficient of the error correction term is statistically significant, has the expected negative sign, and signified a very faster speed of adjustment to equilibrium. Likewise, Granger causality analysis indicated a unidirectional causation both from industrial production and energy consumption to carbon emissions i.e., the industrial development or economic development in Bangladesh is taking place at the cost of carbon emissions.</t>
  </si>
  <si>
    <t>Inflation and Stock Exchange Consistency in India(Reference to BSE):Impact of Inflation over Stock Exchange Consistency in India</t>
  </si>
  <si>
    <t>Inflation, stock exchange, investors, BSE, Indian Economy, Economic growth</t>
  </si>
  <si>
    <t>印度通货膨胀与证券交易所的一致性(参考疯牛病):通货膨胀对印度证券交易所一致性的影响</t>
  </si>
  <si>
    <t>Prabhakar Rajkumar Karuppan</t>
  </si>
  <si>
    <t>In recent years, in the case of the Indian economy, stock market inflation nexus remains a puzzle. The relation between the two has been less easy to comprehend. There have been periods of high inflation, high economic growth with less than impressive stock market performance concurrently running or vice versa, following the year of global crisis 2008. The above triad becomes an intriguing object for all the market players. It is not beyond recognition that growth, stability, and equity cannot be pursued simultaneously. The triad being so complex, it calls for a more detailed understanding and better scrutiny. It may be even hard and exciting for the researchers to understand the channels through which stock market inflation nexus can arise. Hence, these studies can be more resourceful and can contribute to the investment decision of investors. The studies can provide more insight into the ways and means of developing the markets so that they become robust and contribute to economic growth. Also, this book answers the relationship between economic factors and the rate of inflation influences market factors.</t>
  </si>
  <si>
    <t>The Impact of Informal Sand Mining at the Omatando Quarries:In the Ongwediva Constituency, Oshana, Namibia</t>
  </si>
  <si>
    <t>impact, Informal Sand Mining, Omatando Quarries</t>
  </si>
  <si>
    <t>Omatando采石场非正式采砂的影响：在纳米比亚奥沙纳的Ongwediva选区</t>
  </si>
  <si>
    <t>Ronald Nyadenga</t>
  </si>
  <si>
    <t>This research investigated the environmental impact of sand mining at the Omatando quarries in the Ongwediva constituency, Namibia. The investigation included sampling of soil and water from the study locations for laboratory analysis, administration of environmental questionnaires and conducting a plant growth survey using the soil samples. The soil sampleswere analysed for soil nutrition in terms of macronutrients and micronutrients, while the water samples were analysed for parameters such as pH and electric conductivity. The study revealed that in overall there was no direct relationship between distortion of soil and water parameters with mining activity with the exception of the presence of organic nutrients in the soil. The deficiencies in the organic nutrients were reflected in the plant indicators. In addition, it was also discovered that socio-ecological repercussions due to quarrying outweighed the chemical constraints.</t>
  </si>
  <si>
    <t>The development of index management:in times of raising passive and alternative investment strategies</t>
  </si>
  <si>
    <t>Index, Indexing, Finance, financial markets, Financial Engineering, indices, Indizes, Finanzwirtschaft, passive Investment, Capital Markets, Kapitalmarkt</t>
  </si>
  <si>
    <t>指数管理的发展:在提出被动和替代投资策略的时代</t>
  </si>
  <si>
    <t>Raphael Zweng</t>
  </si>
  <si>
    <t>AV Akademikerverlag</t>
  </si>
  <si>
    <t>As a change in current investment strategies to passive investments is discernible, there is a need to highlight the underlying instruments of investments products as they complete the full range of investment products like passive- and exchange traded funds, certificates and derivatives. Whereas the modern literature aims highly on covering index usability with regards to derivatives, the development of principle concepts concerning index construction over time as well as their impact on the financial industry, besides increasing volumes held by products replicating indices, are scarcer highlighted. Their increasing importance with regards to referred capital in financial products is incontestable and the explicit regulations carried out the last years concerning benchmarks illustrate the common sense that indices have reached the broad private investor base through various investment products.</t>
  </si>
  <si>
    <t>Stock Markets, Banks and Growth in Sub-Saharan Africa:Monograph</t>
  </si>
  <si>
    <t>stock markets, banks, Growth</t>
  </si>
  <si>
    <t>撒哈拉以南非洲的股票市场、银行和增长:专论</t>
  </si>
  <si>
    <t>Peter Ngotho</t>
  </si>
  <si>
    <t>Economic literature proposes stock market development and bank development as growth-inducing avenues. However, the long run and causal linkage between stock market development, bank development, and growth in SSA has not received much attention among scholars. This book provides some insights on the long run and causal relationship between stock market development, bank development and economic growth for a group of 13 selected SSA countries for the period 1990 - 2014. Using the Pedroni cointegration test, we established that stock markets and bank development do not have long run trends with economic growth for the selected SSA countries. To analyse the causal linkages, we conducted Wald tests after running system GMM regressions. We used the system GMM estimator since it realizes more efficiency than the difference GMM estimator. Using bank credit ratio as the measure of bank development, we found no evidence of causality in any direction between stock market development, bank development and growth. Further, we established no causality between bank development and stock market development.</t>
  </si>
  <si>
    <t>Introduction to Omani Economy:Omani Economy, Gulf Cooperation Council (GCC), Macroeconomic Variables, Oil Sector, Diversification, and Non-oil Sector</t>
  </si>
  <si>
    <t>Omani Economy, GCC, Macroeconomic Variables, Oil Sctor, Economic Diversification, and Non-oil Sectors</t>
  </si>
  <si>
    <t>阿曼经济简介:阿曼经济、海湾合作委员会、宏观经济变量、石油部门、多样化和非石油部门</t>
  </si>
  <si>
    <t>Abubakar El-Sidig Ali A Mahdi</t>
  </si>
  <si>
    <t>“The development is not an end in itself. Somewhat, it occurs for constructing the man. So, development needs not to stop at the accomplishment of material wealth and a diversified economy. It needs to move beyond that to add to the construction of the Omani national who is capable of taking part in the process of growth and achieve development. These aims can be attained with the aid of improvement of the citizen’s technical and professional capability, the inspiration of their creative and scientific abilities, and the enhancement of their varied skills. All these must be headed towards serving the State and achieving the welfare of all citizens.” His Majesty Sultan Qaboos bin Said, Sultan of Oman</t>
  </si>
  <si>
    <t>Theoretical and Applied Principles of the Strategic Management System Development of the Modern Enterprise:Recommended by the Academic Council of Lviv Polytechnic National University (minutes № 50 of December 20, 2018)</t>
  </si>
  <si>
    <t>strategic management, System, balanced scorecard, preparatory (scientific and theoretical) stage, basic (scientific and practical) stages</t>
  </si>
  <si>
    <t>现代企业战略管理体系发展的理论与应用原则:利沃夫理工大学学术委员会推荐(2018年12月20日第50分钟)</t>
  </si>
  <si>
    <t>Zalutska Khrystyna Yaroslavivna and Vasyl Kozyk</t>
  </si>
  <si>
    <t>The monograph describes the research results of the essence and theoretical foundations (patterns) of the formation and features of the practical application of the strategic management system of the enterprise; the allocation of elements of strategic management necessary for ensuring the effective development of enterprises has been clarified and substantiated; the model has been formed, the stages of formation and application of the strategic management system have been highlighted and described; the peculiarities of implementation and results of using the author's methodology for the formation and use of the strategic management system with the use of the Balanced Scorecard System for: implementation of the strategy of intensive growth of the construction industry of Ozon LLC; assistance in entering the international market for the machine-building industry of the enterprise Horodok Mechanical Plant PJSC; increase of synergy effect from effective interaction of various business units of Zakhar Berkut ski resort; effective diversification of the agricultural enterprise PC Agrofirm Luhove.The monograph is intended for scientists, lecturers, postgraduates and students.</t>
  </si>
  <si>
    <t>Prudential regulation play in entrepreneurship:The importance of banking credit risk methods for development of entrepreneurship in Austria</t>
  </si>
  <si>
    <t>Entrepreneurship, Banking, Credit Risk, methods, Austria, Development</t>
  </si>
  <si>
    <t>审慎监管在创业中的作用:银行信贷风险方法对奥地利创业发展的重要性</t>
  </si>
  <si>
    <t>Biljana Jovic</t>
  </si>
  <si>
    <t>In the book is described the entire topic of banking credit risk methodology and its importance for support of entrepreneurship in Austria. At the first instance it is presented theoretical overview of credit risk methodology as of beginning including all (actual) regulatory requirements, starting with Basel II, continuing with Basel III in the sense of credit risk management, thus rating and scoring as incremental part. Second part of the work is concentrated on quantitative methodology in a form of a study. The study is focused on expert interviews with respective field experts from randomly selected Austrian banks. The goal of such study was to prove given hypothesis that credit risk methods do contribute to strengthening and growth of SME in Austria based on expert opinion and practical experience of respective banks and their experts.</t>
  </si>
  <si>
    <t>Entrepreneurship in Emerging Economies:The Role of Corruption and Formal Institutions</t>
  </si>
  <si>
    <t>Entrepreneurship, Institutions, Economic growth, economic development, emerging economies, Corruption</t>
  </si>
  <si>
    <t>新兴经济体的企业家精神:腐败和正规机构的作用</t>
  </si>
  <si>
    <t>Hasan Ghura</t>
  </si>
  <si>
    <t>This book addresses the effect of formal institutions, such as the number of procedures, education and training, access to credit and firm-level technology absorption, on the rates of entrepreneurial activity in emerging economies. It will test the thesis that this relationship becomes more instrumental when they are accompanied by lower levels of corruption as an informal institution. Moreover, this book suggests that entrepreneurs in emerging economies respond differently to the dynamics of the institutional environment depending on the nature of opportunities that arise from the country’s stage of development, and whether they are factor-driven, efficiency-driven, or innovation-driven economies.</t>
  </si>
  <si>
    <t>Shrimad Bhagvad Gita: Timeless Wisdom For Winning Management:Winning Management</t>
  </si>
  <si>
    <t>SHRIMAD BHAGVAD GITA, TIMELESS WISDOM, WINNING MANAGEMENT</t>
  </si>
  <si>
    <t>施莱玛德·巴格瓦德·吉塔:赢得管理的永恒智慧:赢得管理</t>
  </si>
  <si>
    <t>Prof G.R.K Shrama and Dr Morusu Sivasankar</t>
  </si>
  <si>
    <t>In the Indian tradition, the Bhagavad Gita, as well as the epic Mahabharata of which it is a part, is attributed to sage Vyasa, whose full name was Krishna Dvaipayana, also called Veda-Vyasa. Another Hindu legend states that Vyasa narrated it while the elephant-headed deity Ganesha broke one of his tusks and wrote down the Mahabharata along with the Bhagavad Gita. Scholars consider Vyasa to be a mythical or symbolic author, in part because Vyasa is also the traditional compiler of the Vedas and the Puranas, texts dated to be from different millennia. The word Vyasa literally means "arranger, compiler", and is a surname in India. According to Kashi Nath Upadhyaya, a Gita scholar, it is possible that a number of different individuals with the same name compiled different texts. Swami Vivekananda, the 19th-century Hindu monk and Vedantist, stated that the Bhagavad Gita may be old but it was mostly unknown in the Indian history till early 8th-century when Adi Shankara (Shankaracharya) made it famous by writing his much-followed commentary on it.[31][32] Some infer, states Vivekananda, that "Shankaracharya was the author of Gita, and that it was he who foisted it into the body.</t>
  </si>
  <si>
    <t>Aspects of Banking System Organization in Southern Europe</t>
  </si>
  <si>
    <t>Commercial Banks, Profitability, Determinants, Return on assets, Liquidity ratio, bank liquidity, optimum, Relationship, ROE, Equity, Cash ratio, Debt equity ratio, Efficiency; performance, risk, Stochastic Boundary, Bank, Interest rate risk; Financial institutions; Financial constraints; Risk management ; Derivatives, CRM Concept; CRM Strategy; Processes; Banking Sector; Management, corporate social responsibility, Banks, CRS, stakeholders, Business ethics.</t>
  </si>
  <si>
    <t>南欧银行体系组织的几个方面</t>
  </si>
  <si>
    <t>Gazmend Nure</t>
  </si>
  <si>
    <t>If a bank does not hold a high-volume of cash from its customer’s deposits, at least should have a considerable part of its investment portfolio in highly liquid assets, which may be sold quickly in an emergency event, with ease and without major fluctuations in price. Banks play vital roles in economic developments within different states. The efficient banking systems are leverage force for development. Banks create liquidity when holding illiquid items for the non-bankers and offer them with liquid liabilities. The history of banking failures has provided clear evidence showing the predominant impact of undue liquidity shortage .</t>
  </si>
  <si>
    <t>Collective Action And Bamboo Deforestation In Benishangul Gumuz Region</t>
  </si>
  <si>
    <t>Bamboo deforestation, household perception, collective action, property rights, Benishangul Gumuz region</t>
  </si>
  <si>
    <t>集体行动与贝尼山古尔古穆兹地区的竹林砍伐</t>
  </si>
  <si>
    <t>Semeneh Desta</t>
  </si>
  <si>
    <t>Bamboo deforestation has been adversely affecting the livelihoods of the local communities in Benishangul Gumuz region. The present study identifies the driving forces behind bamboo deforestation in the region. The study employed various advanced econometric model and GIS techniques. The result revealed that the bamboo forest has been declining at alarming rate. The study has suggested collective action and property rights in overcoming the problem.</t>
  </si>
  <si>
    <t>Arima Models in Forecasting Rice Production in Bangladesh</t>
  </si>
  <si>
    <t>Bangladeshi economy, ARIMA Models, Rice, Forecasting, Dickey-Fuller (DF) test, Stationary</t>
  </si>
  <si>
    <t>孟加拉国水稻产量预测的Arima模型</t>
  </si>
  <si>
    <t>Afrina Akter Mishu,Shanjida Chowdhury and Nurul Mohammad Zayed</t>
  </si>
  <si>
    <t>This book is organized in five chapters. Chapter I is for primary discussion and stating objective and outline of the study. Chapter-II consists of literature review about previous works on the rice production forecasting with time series tools. It also contains theory about our analysis. Chapter-III is about how the analysis part is designed. And in Chapter-IV, analysis and results are discussed. Finally last chapter, Chapter-V contains summary and discussion.</t>
  </si>
  <si>
    <t>The world in one classroom!</t>
  </si>
  <si>
    <t>L2, teaching, learning, Methodology, Research, high school, challenges, mixed ability, Classroom, different.</t>
  </si>
  <si>
    <t>一个教室里的世界！</t>
  </si>
  <si>
    <t>Eldorina Brahaj</t>
  </si>
  <si>
    <t>They say that the teacher is the profession that teaches all the other professions. The person who has the future in her classroom! The one who teaches the world! The world in one classroom! Different learners learn in the same classroom. Teaching in a mixed ability or a heterogeneous class is a very stressful and hard job. The world is growing day by day and the classrooms are filled with pupils who have different skills and expectations. This book is about a research that focuses on the challenges of teaching in a mixed ability class. It concentrates on the methods the teachers of a small town in Kosova use in their classroom and the pupils’ opinions of learning in a mixed ability class. In addition, there are described the benefits and limitations of classes with diverse language level and possible teaching strategies and methods to be used in such a classroom.</t>
  </si>
  <si>
    <t>Specta of Graphs and Digraphs</t>
  </si>
  <si>
    <t>Specta of Graphs, Spectra of Digraphs</t>
  </si>
  <si>
    <t>图和有向图的谱</t>
  </si>
  <si>
    <t>Bilal Ahmad Chat and Dr. Hilal Ahmad Ganie</t>
  </si>
  <si>
    <t>Spectral graph theory (Algebraic graph theory) which emerged in 1950s and 1960s is the study of properties of a graph in relationship to the characteristic polynomial, eigenvalues and eigenvectors of matrices associated to the graph. The major source of research in spectral graph theory has been the study of relationship between the structural and spectral properties of graphs. Another source has research in quantum chemistry. Just as astronomers study stellar spectra to determine the make-up of distant stars, one of the main goals in spectral graph theory is to deduce the principal properties and structure of a graph from its graph spectrum(or from a short list of easily computable invariants). The spectral approach for general graphs is a step in this direction. It has been seen that eigenvalues are closely related to almost all major invariants of a graph, linking one extremal property to another. Evidently, eigenvalues play a central role in our fundamental understanding of graphs. The study of graph eigenvalues realizes increasingly rich connections with many other areas of mathematics.</t>
  </si>
  <si>
    <t>Identification of Factors related to Human Development Index</t>
  </si>
  <si>
    <t>human, development, Index</t>
  </si>
  <si>
    <t>人类发展指数相关因素的确定</t>
  </si>
  <si>
    <t>Muhammad Kashan Javed,Anam Javaid and Shahbaz Nawaz</t>
  </si>
  <si>
    <t>This book shows the factors which are related to HDI abbreviated as human development index. This book was done by two scholars of PhD from Malaysia and a student of Biotechnology from Multan, Pakistan. From this book we come to know that which factors effect human developmental index. Hopefully, this book will be helpful as well as informative for all of you and thank you so much for giving lots of love for my previous projects like books based on Mouth Shape, Body Sweating and Food Sweating. I hope that you all like this project as well.</t>
  </si>
  <si>
    <t>Population and housing censuses: Data for socio-economic programs</t>
  </si>
  <si>
    <t>census, Data, indicators, information, socio-economic programs, analysis plan, data analysis, dissemination, Cost-effectiveness</t>
  </si>
  <si>
    <t>人口和住房普查:社会经济方案数据</t>
  </si>
  <si>
    <t>Richard Dackam Ngatchou</t>
  </si>
  <si>
    <t>A short review of the African Population and Housing Censuses (PHC) in Africa highlighted the following notable weaknesses: a long interval between the completion of the enumeration and the publication of the PHC’s outputs. The absence of an analysis plan at the design stage; the data analysis completed three years or more after enumeration; the analysis is too descriptive; lack of strategy for effective dissemination of results; long delays in disseminating results; the low use of the results and the high cost compared to the results obtained. This paper proposes strategies for improving the use of population and housing census data for the development, monitoring and evaluation of economic and social development programs.</t>
  </si>
  <si>
    <t>South African Economy</t>
  </si>
  <si>
    <t>Cashless, society, South Africa, economics</t>
  </si>
  <si>
    <t>南非经济</t>
  </si>
  <si>
    <t>Khanya Cyril Ntlabati</t>
  </si>
  <si>
    <t>This book is attempting to establish the best possible economic growth policies of South Africa. Since we are heading to the Fourth industrial revolution it will be good for the country to adopt technology as early as possible. It also trying to solve the problem of socioeconomic that the country is facing at the moment. As most will be aware that South Africa is suffering from high rate of crime and unconstitutionalised business activities that Government is missing out in terms of taxation. In introducing cashless society in South Africa will be beneficial for all the economic agencies in the country. Even though there will be shortcomings in introducing this policy due to the culture of households and some of SMEs being emotionally attached in physical cash as well as the electricity problems that the country is faced with. This book was established from the collection of primary data whereby the economic agencies were were interviewed personally and the results were statistically interpreted. I hope this paper will be the eye-opener in the global economic activities.</t>
  </si>
  <si>
    <t>Full Cost versus Successful Efforts Accounting Methods in oil and gas</t>
  </si>
  <si>
    <t>full cost, successful efforts, exploration and production, exploration cost, CAPITAL EXPENDITURE, Financial Leverage, Operating Leverage</t>
  </si>
  <si>
    <t>石油和天然气的全成本与成功成本核算方法</t>
  </si>
  <si>
    <t>Atta Acheampong</t>
  </si>
  <si>
    <t>In the exploration and production of oil and gas companies, there are fundamentally two historical accounting methods used in the preparation of the financial statements for financial reporting purposes namely full cost and successful effort. There have been several attempts to get a unified accounting method to ensure comparability of financial statements since the early 1950s originating from the United States. The inability to achieve this goal has resulted in upstream oil and gas companies choosing the method that meets the nature of their activities, operations, and firm characteristics. In this study, the researcher conducted a comparative analysis of how the choice of accounting methods by full cost and successful efforts firms in the upstream oil and gas companies impacts on their risks using financial and operating leverage as proxies over the past 5 years. Secondary data from annual reports, textbooks, articles, journals was used for the purpose of interpretation and analysis with the help of Microsoft Excel and Statistical Package for Social Sciences (SPSS). Both qualitative and quantitative methodology was deployed in this research.</t>
  </si>
  <si>
    <t>Study of Institutional Housing Finance Market</t>
  </si>
  <si>
    <t>Housing and urban infrastructure management, Cutting edge market, Management, housing policy</t>
  </si>
  <si>
    <t>机构住房金融市场研究</t>
  </si>
  <si>
    <t>Tushar Dash</t>
  </si>
  <si>
    <t>Housing and urban infrastructure management is a topic that is gaining momentum in recent times. Cutting edge market competitions reveals that, only by virtue of excellent implementation, organizations can survive and sustain the competitions in the long run. Research scholars are internationally attempting to quantify excellence in performance, particularly in housing and urban infrastructure management. Loopholes in housing policy, mal-administrative structure and inefficient management system are hindering the private players in public sector housing models, in most of the countries of the world. To meet population demand, housing demand attracted private partnership in housing development business. Critical research studies, analysis and evaluation of existing processes reveals the prevalence of inefficiency in the government housing provisions and the basic need has to be dealt effectively.</t>
  </si>
  <si>
    <t>Total Quality Management Practices and Organizational Performance</t>
  </si>
  <si>
    <t>Quality Management Practices, Organizational Performance, Automobile Industry, Global Market, Financial System</t>
  </si>
  <si>
    <t>全面质量管理实践和组织绩效</t>
  </si>
  <si>
    <t>SathishKumar Shanmugam and J. Shanmuganathan</t>
  </si>
  <si>
    <t>In recent years, automobile industry has developed the capability of manufacturing all components required to manufacture vehicles, which is an evidence of growing economy in global market. The auto-component industry has holistic capability to manufacture the entire range of components like Engine parts, Drive, Transmission Parts, Suspension &amp;amp; Braking Parts, Electricals, Body and Chassis Parts, Equipment etc. The Indian auto-components industry has experienced healthy growth over the years by attributing the factors such as buoyant end-user market, improved consumer sentiment and return of adequate liquidity in the financial system.</t>
  </si>
  <si>
    <t>Black Manufacturing SMEs in the Western Cape: Analysis Success Factors</t>
  </si>
  <si>
    <t>Manufacturing, Small and Medium Enteprises, western cape</t>
  </si>
  <si>
    <t>西开普省黑人制造业中小企业:成功因素分析</t>
  </si>
  <si>
    <t>Alen Sawaya</t>
  </si>
  <si>
    <t>This book examines manufacturing small and medium-sized enterprises (SMEs) from the Western Cape, drawn from three leading industries in the manufacturing sector: clothing, furniture, and panel beating and metal works. The aim of the study is to analyze factors that contribute to the success of black manufacturing enterprises.To this end, the study isolated a group of black SMEs regarded as successful in terms of comparative studies in other countries. A sample of 20 SMEs was selected and detailed interviews formed the basis of the analysis. The information gathered during this process was analysed using Porter's model of competitiveness. A central finding of the survey is that the profile of a successful enterprise would include an entrepreneur with post-school training, a motivation for independence and enhancement of self-esteem, a participative relationship between workers and management, and a good relationship with customers.</t>
  </si>
  <si>
    <t>Job satisfaction in Primary Health Care in Kuwait</t>
  </si>
  <si>
    <t>job satisfaction, Staff Satisfaction, accreditation</t>
  </si>
  <si>
    <t>科威特初级保健的工作满意度</t>
  </si>
  <si>
    <t>Huda Ghareeb</t>
  </si>
  <si>
    <t>Job satisfaction of staff is an important issue for performance of a health care system. The aim of our study was to assess employee satisfaction in Kuwait regarding their opinion of their job, training and development, adequacy of resources, interaction with patients and co-workers, degree of supervision and evaluation from supervisor and manager, overall experience regarding quality and safety, to determine the views and preferences of the health care personnel regarding the current health system, and the recent introduction of accreditation programme to gain a better understanding of the impact of accreditation on quality of care as perceived by PHC staff members and directors (the key enablers and challenges to the implementation of accreditation), to identify possible strategies to improve implementation of accreditation in PHC in Kuwait and to identify the barriers and problems the employee faces in the primary health care centers in Kuwait.</t>
  </si>
  <si>
    <t>Impairment of financial assets:An analysis of IFRS 9 for selected Islamic financial instruments</t>
  </si>
  <si>
    <t>BUSINESS &amp; ECONOMICS / International</t>
  </si>
  <si>
    <t>F1</t>
  </si>
  <si>
    <t>世界各国经济概况、经济史、经济地理</t>
  </si>
  <si>
    <t>IFRS 9, ISLAMIC FINANCE, Shari´ah, IASB, AAOIFI</t>
  </si>
  <si>
    <t>金融资产减值:对选定伊斯兰金融工具的《国际财务报告准则》第9号的分析</t>
  </si>
  <si>
    <t>Silvia Maria Hofer</t>
  </si>
  <si>
    <t>The list of countries permitting or requiring IFRS is expanding over the years and does also include nations of the Islamic financial system. However, since the Islamic world has its own rules and regulations referring to the financial sector, not every Western accounting standard is equally suitable for financial statements of countries being part of the Middle Eastern faith. The purpose of this book is to examine whether IFRS 9 - or to be more specific, its second phase impairment - is suitable for certain Islamic financial instruments or not. In order to answer this question, differences in Murabaha, Mudaraba and Ijarah contracts of two major banks situated in Bahrain, that might be appeared because of the implementation of IFRS 9, were analysed in detail. The analysis showed that, apart from initial concerns and possible complications that might have arisen, Islamic banks and corporations, or at least those that operate under the same conditions and rules as the banks surveyed, have no objections to adopting IFRS 9. Nonetheless, if an IFRS implementation is to run smoothly, it must be well planned and prepared and should not be underestimated.</t>
  </si>
  <si>
    <t>EXIM Documentation &amp;amp; Procedure:International Trade Practices</t>
  </si>
  <si>
    <t>EXIM, International Trade, Documentation &amp; Procedure, International Business</t>
  </si>
  <si>
    <t>EXIM文件和；程序:国际贸易惯例</t>
  </si>
  <si>
    <t>Shilpi Charkravarty</t>
  </si>
  <si>
    <t>Book is all about the process of export and import management. EXIM documentation procedure is unique procedure to buy or sell the good outside nations boundaries, therefore to understand the process this book provide proper knowledge of terminologies and steps.This book also highlighted about different international marketing tools.This book can be used by the academician to teach international trade and different companies also for the reference purpose.</t>
  </si>
  <si>
    <t>Sustainability and the issues of development in third world countries</t>
  </si>
  <si>
    <t>urban development, Nigeria, biodiversity, Economic Development, process of transformation, sustainability, development, Urbanization, Urban Sprawl, environment, Abuja</t>
  </si>
  <si>
    <t>可持续性和第三世界国家的发展问题</t>
  </si>
  <si>
    <t>Ibrahim Udale Hussaini</t>
  </si>
  <si>
    <t>Application of Sustainability Principles (SP) and the adoption of Sustainable Development Goals (SDG) is currently a global push in societal development. Both the developed and developing worlds are treading this path for the present and future attainments of sustainable developments. However, the trend of developments in most African countries and particularly Nigeria is at the moment not sustainable. As such, there is the prevalence of environmental degradation, natural resources depletion, economic deprivation, asocial menace, and energy poverty at alarming rate. This book therefore, discusses issues of sustainability ethics, sustainable resources/environmental developments, and energy efficiency in buildings (residential) in four (4) chapters in a bid to attain sustainable national development in Nigeria.</t>
  </si>
  <si>
    <t>A Brief Overview of Health Care Management:A New Zealand Perspective</t>
  </si>
  <si>
    <t>BUSINESS &amp; ECONOMICS / Management</t>
  </si>
  <si>
    <t>Health Care, health management, Health care system</t>
  </si>
  <si>
    <t>卫生保健管理概述:新西兰的视角</t>
  </si>
  <si>
    <t>Tatheer Abidi</t>
  </si>
  <si>
    <t>This book starts with a discussion on the basic principles of health care namely equity and quality, and goes on to discuss health management using relevant theories and approaches. The main focus of this book is health care management in the New Zealand context but a comparison with other global health care systems is also briefly given. After analyzing the important aspects of a typical health care system like accessibility, strength of workforce, efficiency, etc., this book introduces several information systems that maintain health information of patients. This book also touches on contemporary issues in New Zealand like mental health, gambling, etc.</t>
  </si>
  <si>
    <t>Enhancing Leadership Performance Through Soft Skills:A Research Based Guide</t>
  </si>
  <si>
    <t>servant leadership, Emotional Intelligence, leadership competence, development programme, leadership, leadership skills, Bank</t>
  </si>
  <si>
    <t>通过软技能提升领导绩效:基于研究的指南</t>
  </si>
  <si>
    <t>Jeskinus Ziwenge Mukonoweshuro</t>
  </si>
  <si>
    <t>This book is about the impact of an Integrated Servant Leadership and Emotional Intelligence Competencies Model on managerial leadership competence development programme aimed at building leadership soft skills that would enhance managerial leadership performance in various sectors. The book is based on the study findings undertaken in Zimbabwe's Banking Sector during the period 2013-2016 based on doctoral studies with the University of KwaZulu-Natal (South Africa). The book captures the research context using the mixed methods research methodology and encompasses the richness of deep theoretical literature and empirical findings providing diverse knowledge and skills to tertiary students at various levels and professionals in the corporate world.</t>
  </si>
  <si>
    <t>Information Systems Audit in Banking Sector:A Study of SBI and ICICI Banks</t>
  </si>
  <si>
    <t>information systems, IS Audit, Banking</t>
  </si>
  <si>
    <t>银行业信息系统审计:SBI和ICICI银行研究</t>
  </si>
  <si>
    <t>C. Mallesha and M. Sulochana</t>
  </si>
  <si>
    <t>This book presents a comprehensive view of the Information Systems Audit. This study is taken up to examine the status of Information Systems Audit in Indian Banking Sector. The study presents the practices of IS Audit by State Bank of India and ICICI banks located in Greater Hyderabad Municipal Corporation (GHMC), Telangana State. The core functions of IS Audit such as Safeguarding of Information Systems Assets, Data Integrity, System Effectiveness, Efficiency and its impact has been covered in this book. The book also covers various IS Audit Standards and Guidelines provided by National and International regulatory bodies. In addition, a modest attempt has been made to cover various controls and other mechanism to overcome the Information Systems problems in banking sector. This book is very helpful to the students of Commerce, Business Studies, Economics at Graduate and Post Graduate Levels as well as to researchers and bankers also.</t>
  </si>
  <si>
    <t>Leadership Trust and Employee Loyalty:An Empirical Evidence from Manufacturing Firms in Nigeria</t>
  </si>
  <si>
    <t>attitudinal loyalty, behavioural loyalty, Employee Loyalty, organizational culture, Leadership Trust, Leadership Skill, Leadership Character</t>
  </si>
  <si>
    <t>领导信任与员工忠诚度:来自尼日利亚制造企业的经验证据</t>
  </si>
  <si>
    <t>Nkasiobi Otuonye Okocha</t>
  </si>
  <si>
    <t>This book is all about Leadership, Leadership trust and employee loyalty. If your organization, institution wants to know the intrigues, qualities and characteristics that a leader should have to win the loyalty of its employees, I will recommend this one stop shop book that will educate both theoretically and empirically. In this book we gave a background study, description of concepts and theories associated with this work. Recommendations in this book will benefit scholars, professionals and the general public. Enjoy Reading.</t>
  </si>
  <si>
    <t>Natural Disaster Challenges for Pakistan:And role of various institutions</t>
  </si>
  <si>
    <t>Natural disaster management</t>
  </si>
  <si>
    <t>巴基斯坦面临的自然灾害挑战:各种机构的作用</t>
  </si>
  <si>
    <t>Imran Ahmed Shah,Farman Ali and Saaherah Alkiany</t>
  </si>
  <si>
    <t>Pakistan is one of the countries that remain highly prone to a range of natural disaster challenges including avalanches, cyclones/storms, droughts, earthquakes, epidemics, floods, glacial lake outbursts, landslides, pest attacks, river erosion and tsunami. Off late, terrorism, sectarian violence and internal conflicts have further fuelled such challenges. Under such conditions a developing country like Pakistan is seriously affected even with a disaster of lower magnitude necessitating development of a comprehensive frame work for disasters management. In view of above critically examine existing system for managing disaster challenges to Pakistan with a view to suggest measures for comprehensive response at national level focusing on aspects of coordination, capacity building and legislation.</t>
  </si>
  <si>
    <t>Governance for Sustainability in Public Institutions:Effects of Contracting Non-Substantive Heads in the Public Sector</t>
  </si>
  <si>
    <t>governance, sustainability, Non-substantive heads, Public Sector, toxic leadership, Tertiary education, impression management</t>
  </si>
  <si>
    <t>公共机构可持续性治理:公共部门非实务负责人签约的影响</t>
  </si>
  <si>
    <t>Charles Mazhazhate</t>
  </si>
  <si>
    <t>This study looks at the impact of appointing non-substantive heads to positions of management who then rely on referral system for their decision making. Such a practices produces 'heads' who view policy as an end in itself with a high degree of rigidity in their administrative duties. This also breeds some toxic leadership which affects the overall performance of public institutions like tertiary entities that require some autonomy in their governance so as to promote research, innovation and good governance. Major aspects covered in this study can be generalized to other environments.</t>
  </si>
  <si>
    <t>E-Government Services in Jordan:E-Government</t>
  </si>
  <si>
    <t>( Performance Expectancy, social influence, Facilitating Condition, effort expectancy, Trust factor, Computer self-efficacy) e-government Usage Behavioural in Jordan</t>
  </si>
  <si>
    <t>约旦的电子政务服务:电子政务</t>
  </si>
  <si>
    <t>Khaled Al-Shboul,Barjoyai Bardai and Mohammad Alzubi</t>
  </si>
  <si>
    <t>E-Government offers services to those under its jurisdiction, where they can benefit from all the electronic transactions with the-government. In past studies, it has been established that there were low level of usage of e-government services in most developing countries, including Jordan. Most studies that look into usage models have not been tested extensively in developing countries, with inconsistent results noted in instances where these models have been tested in developing countries. Even among developing countries in the same region, there are many differences - economic, cultural, political and demographic - background. We are keen to suggest a model that will increase the usage of e-government services in developing countries.</t>
  </si>
  <si>
    <t>Reflection of HR Policies on Attrition in Private Airways in India:HR policies in private airlines</t>
  </si>
  <si>
    <t>Policies, procedures, Airlines, Growth, attrition and Productivity</t>
  </si>
  <si>
    <t>印度私营航空公司流失人力资源政策的反思:私营航空公司的人力资源政策</t>
  </si>
  <si>
    <t>Gomatthi S.</t>
  </si>
  <si>
    <t>Human resource policies are the formal rules and guidelines that businesses put in place to hire, train, assess, and reward the members of their workforce. These policies, when organized and disseminated in an easily used form—such as an employee manual or large postings—can go far toward eliminating any misunderstandings between employees and employers about their rights and obligations in the business environment. "Sound human resource policy is a necessity in the growth of any business or company," wrote Ardella Ramey and Carl R.J. Sniffen in A Company Policy and Personnel Workbook. "Recognition of this necessity may occur when management realizes that an increasing amount of time is being devoted to human resource issues: time that could be devoted to production, marketing, and planning for growth. Effective, consistent, and fair human resource decisions are often made more time consuming by a lack of written, standardized policies and procedures. The purpose of this book will pave the way for solving the issues arising between employers and employees in Airlines industry.I wish the readers all the best for a great Journey to be cherished.</t>
  </si>
  <si>
    <t>Impression Management in Accounting Communication of MENA Banks:Impression Management Using Discretionary Narrative Disclosure Strategies of Banks’ Annual Reports in the MENA Region</t>
  </si>
  <si>
    <t>Accounting, Impression Management Strategies, Banks, Annual Reports, MENA region</t>
  </si>
  <si>
    <t>中东和北非地区银行会计沟通中的印象管理——基于中东和北非地区银行年报自由叙事披露策略的印象管理</t>
  </si>
  <si>
    <t>Rasha Mahboub</t>
  </si>
  <si>
    <t>Recent scandals and corporate failures have shaken the confidence of investors in financial reporting. Thus, investors and other stakeholders called for greater transparency by better information disclosure via annual reports. Due to the fact that the annual report, especially the narrative section, stands for an essential part of the information used by investors and other stakeholders, it is vital that this information reflects a true and fair view of the business. However, literatures have indicated that the information disclosed in those sections was altered in a way to affect readers’ perceptions and their investment decisions, specifically used for impression management purposes. Impression management involves the manipulation of information to depict a specific image and it is generally aimed at developing a more advantageous view of an organization‘s performance than is warranted. Thus, impression management conflicts with the purpose of accounting, which is to display objectively financial performance in a neutral, unbiased way.</t>
  </si>
  <si>
    <t>Performance of 'SABLA' Scheme for Adolescent Girls in Bikaner District:Investing in their health, nutrition and development needs to advance their rights to education, health and protection.</t>
  </si>
  <si>
    <t>SABLA, adolescent girls, India schemes for girls, girl empowerment, Women Empowerment, Rajasthan schemes, Health and Nutrition, Girl education</t>
  </si>
  <si>
    <t>比卡内尔区少女" SABLA "计划的执行情况:投资于她们的健康、营养和发展需要，以促进她们的受教育权、健康权和受保护权。</t>
  </si>
  <si>
    <t>Divya Rajpurohit and Neena Sareen</t>
  </si>
  <si>
    <t>Adolescenct girls are a core resource for national growth. Investment in their health and development is investment in the greater well-being of the country. Considering that several of these girls are out of school, get married early, face discrimination in accessing health, education and other services, work in vulnerable situation and are influenced by peer pressure, they need special attention. They need to be looked in terms of their needs both as a group as well as individuals as they are the productive members of the society in future. Recognizing the unmet needs of Adolescent Girls, Rajiv Gandhi Scheme for Empowerment of Adolescent Girls - SABLA has been launched. The government is investing in the health, nutrition and development needs of adolescent girls to advance their rights to education, health and protection which will help to them to build a future of gender equality and justice. All this, will in turn help in building of a self-reliant and confident women citizenry. This investigation was taken to know and understand the clear picture of SABLA in Bikaner District so that the proper feedback can be given to concerned personnel to make it more effective.</t>
  </si>
  <si>
    <t>Leadership Styles Communicator Competence and Job Satisfaction in BiH:Management</t>
  </si>
  <si>
    <t>leadership, Management, job satisfaction, Bosnia and Herzegovina</t>
  </si>
  <si>
    <t>波黑的领导风格、沟通者能力和工作满意度:管理</t>
  </si>
  <si>
    <r>
      <t>Merima Huseinovi</t>
    </r>
    <r>
      <rPr>
        <sz val="12"/>
        <color rgb="FF000000"/>
        <rFont val="Times New Roman"/>
        <charset val="134"/>
      </rPr>
      <t>ć</t>
    </r>
    <r>
      <rPr>
        <sz val="12"/>
        <color rgb="FF000000"/>
        <rFont val="宋体"/>
        <charset val="134"/>
      </rPr>
      <t xml:space="preserve"> Skopak</t>
    </r>
  </si>
  <si>
    <t>Leadership is a process where leader is influencing a groups to achieve its goals and is along with communication, essential for organisation’s success. This research examines the relationship between leadership styles, communicator’s competence and job satisfaction of employees in Bosnia and Herzegovina. Questionnaire was adopted from valid sources which contributed to the topic of leadership and job satisfaction worldwide.</t>
  </si>
  <si>
    <t>Solving The Customer-Experience Puzzle: A Guidebook For Leaders:Management</t>
  </si>
  <si>
    <t>Customer - Experience, Guidebook for leaders, The Spectrum of Customers</t>
  </si>
  <si>
    <t>解决顾客体验难题:领导者指南:管理</t>
  </si>
  <si>
    <t>Prof. Dr. Morteza Kohansal,Prof Dr. Javad Rezaeianzeidi and Dr. Hamed Sohrabzadi</t>
  </si>
  <si>
    <t>The spectrum of customers served by any government agency presents a puzzle of personal profiles, each with needs that evolve during life journeys that span years, career changes, and shifting economic, social, and family circumstances. Across the public sector, leaders increasingly recognize the rationale for improving customer experience —enhanced ability to achieve agency missions, outperformance in meeting budget goals, and more engaged employees. Yet we find many governmentleaders stumbling as they address how to unearth poor customer experiences, improve them, and piece together a complete picture of their customers and the elements of a culture to sustain improvement over time.</t>
  </si>
  <si>
    <t>CRM, Competitive Intensity &amp;amp; Firm Performance:Of Selected Hotels in Kenya</t>
  </si>
  <si>
    <t>Customer Relationship Management, competitive intensity, Firm Performance</t>
  </si>
  <si>
    <t>客户关系管理，竞争强度和。企业绩效:肯尼亚选定酒店的绩效</t>
  </si>
  <si>
    <t>Wambui Ng'ang'a</t>
  </si>
  <si>
    <t>Intense global competition a characteristic of the current business environment has generated a high level of uncertainty among companies in all industries. Consequently, firm performance is greatly influenced by the actions assumed by competitors. Recent empirical studies report inconclusive findings regarding the Customer Relationship Management (CRM) and firm performance association. Results regarding the relationship between CRM and performance have been mixed and contradicting leading to confusion among researchers. The main objective of the study was to establish the moderating effect of competitive intensity on the relationship between CRM dimensions and performance of selected hotels in Kenya. The study was guided by five specific objectives; to determine the effect of customer orientation, knowledge management, CRM organization and CRM technology, on firm performance respectively. Further, the moderating effect of competitive intensity was assessed on each of the variables. Subsequently, five hypotheses drawn from the objectives were tested. Resource-Based View (RBV) and Relationship Marketing (RM) theories grounded the study.</t>
  </si>
  <si>
    <t>Management of Indian Public Sector Enterprises:Public Sector Enterprises</t>
  </si>
  <si>
    <t>Financial Management, Public Sector</t>
  </si>
  <si>
    <t>印度公共部门企业的管理:公共部门企业</t>
  </si>
  <si>
    <t>Anjali Chaudhary</t>
  </si>
  <si>
    <t>Public sector &amp;amp; public enterprises there of, have become a world wide phenomenon today. A country might be following a capitalistic, communistic or socialistic or a mixed ideology the public sector is invariably there in a lesser or greater degree. Thought the public sector is vital for both the developed &amp;amp; developing countries, it is primarily needed for the developing countries because of poor economic-matrix there. It is considered as a pace setter &amp;amp; catalyst in promoting the economic growth &amp;amp; uplifting the economy from the morass of existing dismal state of affairs. The public sector has become so much instrumental in the growth of economic development that A.H. Hanson has gone to the extent of saying this; “Public enterprises without a plan can achieve something, a plan without public enterprises is likely to remain on paper.” The state today, for from being merely a passive observer of the economic progress has emerged as an active participant in the economic &amp;amp; industrial fields. India was not alone in ascribing an important role to the public sector.</t>
  </si>
  <si>
    <t>Group Dynamic Effectiveness For Entrepreneurial Success Among SHGs:Research among Self Help Groups in Gir-Somnath district in Gujarat, India</t>
  </si>
  <si>
    <t>Entrepreneurship, Self Help Groups, group dymanics, Management</t>
  </si>
  <si>
    <t>自助团体在自助团体中创业成功的团体动力效应:印度古吉拉特邦吉尔索姆纳特地区自助团体的研究</t>
  </si>
  <si>
    <t>Nithin K. N.</t>
  </si>
  <si>
    <t>The study on “Group Dynamic Effectiveness for Entrepreneurial Success among Self Help Groups in Gir-Somnath district” was undertaken to find out the Group Dynamics Effectiveness Index and the association of the sub-dimensions influencing the effectiveness of the Group Dynamics of women’s SHGs functioning in Gir-Somnath district of Gujarat. The study empathetically disclosed the deep rooted influence of Group Dynamic network among the farmer folk as influenced by their as participation, influence and style of influence, decision making procedures, task functions, maintenance functions, group atmosphere, membership, feelings, norms, empathy, interpersonal trust and achievements of SHG. The findings of the study can be served as a practical manual for organizing and managing Self Help Groups for group action and participation on a sustainable basis. The scale of Group Dynamic Effectiveness Index can be used in similar research in allied sectors. The identified interrelationships between the variables can act as catalytic points for promoting action and group empowerment.</t>
  </si>
  <si>
    <t>Symbiosis Institute of Management Studies Annual International conference - SIMSARC ::Unleashing the Research Journey</t>
  </si>
  <si>
    <t>SIMSARC, Management, Annual international conference, conference, Research</t>
  </si>
  <si>
    <t>共生管理研究所年度国际会议:开启研究之旅</t>
  </si>
  <si>
    <t>Rajiv Divekar,Arti Chandani and Sanchari Debgupta</t>
  </si>
  <si>
    <t>SIMSARC is Symbiosis Institute of Management Studies Annual International conference which started in year 2010. From a very humble start in 2010 to 2019, the journey has been quite enriching not only for the institute but also for the researchers, academicians, industry and society at large. SIMSARC aims to provide a platform to the budding researchers and academicians alike to present their research to others. This not only helps the authors to get a positive feedback to improve the quality but also to enhance the body of knowledge which is available. SIMSARC has been taking up the theme in last 10 years, which are not only significant from the view point of India but also from global perspective.</t>
  </si>
  <si>
    <t>A Review on HRM-Firm Performance Linkage</t>
  </si>
  <si>
    <t>HRM, Firm Performance, Organisation Behaviour, Management</t>
  </si>
  <si>
    <t>人力资源管理与企业绩效挂钩研究综述</t>
  </si>
  <si>
    <t>Sukhpreet Kaur and Gurvinder Kaur</t>
  </si>
  <si>
    <t>Human resource management (HRM) is one of the most crucial resources for any firm. Researchers and practitioners interpret HRM in different ways, depending upon personnel agendas and vested interests. There is general agreement on its underlying philosophy, linking people management to business objectives in a strategic, integrated and coherent way. An attempt is made to summarise the HRM-Firm Performance linkage in the most comprehensive manner.</t>
  </si>
  <si>
    <t>Performance Management: Kenyan health care workers perspective</t>
  </si>
  <si>
    <t>performance, Public Health Facilities</t>
  </si>
  <si>
    <t>绩效管理:肯尼亚卫生保健工作者的视角</t>
  </si>
  <si>
    <t>Carolyn Owino and Musa Oluoch Fredrick Kimemia</t>
  </si>
  <si>
    <t>Carolyn Owino has eight years of working in public health facilities which are resource strapped. She has gained a wealth of experience on hands on human resource management particularly on issues of motivation. She is currently a trainer of health care management, mentoring those who are still young in the field so as to do it right, the first time. This book will provide useful information for health care managers who know that the health care worker is the core of the health care system. Simple and practical solutions to keeping your staff motivated.</t>
  </si>
  <si>
    <t>Social Construction of Pesantren-Based Entrepreneurial Motivation</t>
  </si>
  <si>
    <t>Entrepreneurial motivation, pesantren, Kiai</t>
  </si>
  <si>
    <t>基于企业家动机的社会建构</t>
  </si>
  <si>
    <t>Dr. Siswanto</t>
  </si>
  <si>
    <t>Entrepreneurship become interesting study, because of its impact towards individuals, organizations and management. Entrepreneurial motivation shows the important role of entrepreneurial success. There are several studies related to entrepreneurial motivation. Cultural differences can lead to differences in entrepreneurial motivation. Entrepreneurial motivation has been different meaning between one community to another communities. Entrepreneurial motivation of homo islamicus that integrates Islamic values into action definitely different with the others. The book basically explores entrepreneurial motivation in pesantren as a social religious community. Pesantren Sidogiri is a community that internalizes religious values in social interaction entities in the field of entrepreneurship-based on pesantren.</t>
  </si>
  <si>
    <t>Determinants of Supermarket Patronage in Pune city</t>
  </si>
  <si>
    <t>patronage, Supermarkets, purchase orientation, repatronage</t>
  </si>
  <si>
    <t>浦那市超市光顾的决定因素</t>
  </si>
  <si>
    <t>Grishma Padhye</t>
  </si>
  <si>
    <t>Retailing consists of the business activities involved in selling goods and services to consumers; it is the last step in the supply chain of a product. Retailing can happen through mail, internet, door to door, vending machine, physical store and so on. Retailing is a crucial component of world commerce as nations have achieved greatest economic and social progress through a strong retail sector. For instance, Dunne and Lusch, 2005, have reported that the GDP of eastern European countries grew slowly under the communist government owing to the lack of retail structure. However, this changed with the retail transformation incipient in 1990 post-communist era; and from 1990 to 2011, Bosnia and Herzegovina were ranked third (GDP grew more than five times), Albania – 16th (134% GDP growth), and Poland 20th (119% GDP growth) in the ranking of the world’s fastest growing nations. People of all cultures value retailers that fulfil their needs and wants, thus resulting in well-being of the society i.e. social progress.</t>
  </si>
  <si>
    <t>Assessment of Delay Causes in Construction Projects in Palestine</t>
  </si>
  <si>
    <t>delay, Construction, Time management, Contractor, Consultant, Owner, West Bank, Palestine, causes of delay, contract, Management, project, time, scope, construction project, delay in construction</t>
  </si>
  <si>
    <t>巴勒斯坦建设项目延误原因评估</t>
  </si>
  <si>
    <t>Nihal Al-Batsh</t>
  </si>
  <si>
    <t>Delays in the construction industry are a global phenomenon and the construction industry in Palestine is no exception. The construction sector is one of the most important economic sectors in Palestine. This book discusses the importance of studying the construction sector through the identification of gaps between theory and practice associated with delays in the completion of construction projects. The importance of this study comes from what appeared in the past few years, the exposure of most construction projects in the West Bank to delays or to increases in the cost or both. So the continuation of this phenomenon affects the progress of the construction industry, as it may expose some relevant institutions to collapse. The main purpose of this study is to identify the most important factors that delay the completion of projects and their effect, by taking a representative sample from each of the engineering offices, the owners, and the contractors, and then analyze the results. Finally, recommendations have been developed for each of the contracting parties to help avert and avoid the reasons causing the delay and get projects completed within the planned schedule.</t>
  </si>
  <si>
    <t>A study of HRD practices and patientcare quality in healthcare service</t>
  </si>
  <si>
    <t>Human Resource Development, Practices, Patientcare, quality, Healthcare Services</t>
  </si>
  <si>
    <t>医疗服务中人力资源开发实践与病人护理质量的研究</t>
  </si>
  <si>
    <t>Jothibaskara Mohan</t>
  </si>
  <si>
    <t>Health Care delivery systems involve a variety of stakeholders. These include the doctors, nurses, pharmacists and other supportive staff on the one hand and the communities who utilize the services on the other. They organize themselves and interact with each other in highly complex decentralized settings. The key stakeholders such as the doctors and the patients are linked through the organization structure and financing mechanisms. The outcomes of these interactions are most of the time difficult to observe particularly in state run systems where the incentive systems and the HRD systems are inadequate. Over the years concerns have been raised about the poor performance of the public health sector in India.</t>
  </si>
  <si>
    <t>Performance Management Practices and Challenges in Ethiopia</t>
  </si>
  <si>
    <t>performance, Management, practice, Ethiopia, higher education institutions, Africa, challenge</t>
  </si>
  <si>
    <t>埃塞俄比亚的绩效管理实践和挑战</t>
  </si>
  <si>
    <t>Demeselasie Mengesha</t>
  </si>
  <si>
    <t>This book is on assessment of current performance management practices and challenges at Addis Ababa University in Ethiopia. It employed quantitative descriptive cross-sectional research method. Target population size was 352 staff in Academic Year 2017/2018. A sample of 108 was selected using multi-stage sampling technique. The findings were: the employees of the College did not have good level of performance management per semester. The administrative staff members expressed more or less their agreement than the disagreement on the practice of alignment, performance pre-requisites, performance planning, performance assessment and performance management review. Moreover, the respondents somehow agreed with issues on the practice of performance renewal and re-constructing. Conversely, the staff agreed on those performance management effectiveness aspects in the College. It concludes that there are good and promising practices of the performance management aspects. But these change management interventions are surrounded by certain challenges which have emanated from low level of awareness of performance management and related issues and difficulty in monitoring and evaluation framework.</t>
  </si>
  <si>
    <t>Strategies for The Revival of Nurpur:A Glimpse of Dairy Sector</t>
  </si>
  <si>
    <t>Dairy, Financial Ratio, cash conversion, Inventory Turnover, Asset Management, Asset Test, Debt to Equity</t>
  </si>
  <si>
    <t>努尔普尔复兴战略:乳制品行业一瞥</t>
  </si>
  <si>
    <t>Usman Zafar,Gohar Ayub and Ahsan Iqbal</t>
  </si>
  <si>
    <t>Book begin with presentation of dairy at an global level in this we center main ten nations the year 2011-14 to discover the patterns of milk production. After that talk about the PESTEL investigation of initial to get the data about their economy of the Pakistan and examine the top organizations of Pakistan because Pakistan is the fourth largest milk producing country and an essential subordinate part of livestock sector. It is an important component of Pakistan’s economy and supports around 5.5 million rural families. In this venture we totally examine the issues of Nurpur organization that was confronting an issue general working of the organization are great however there was an issues in their operations because of a few items that get more cost, the reason behind to select this company that a sudden fall in six months and company bear loss. To tackling these issues we perform proportion investigation of distinctive organizations in Pakistan from this know which part were exceedingly effected by confronting the organization issues so that after that we proposal by showcasing methods, Cost cutting seasons, and so forth.</t>
  </si>
  <si>
    <t>Determinants of Whistleblowing in an Indonesian Public Department:A Perspective from the Theory of Planned Behaviour</t>
  </si>
  <si>
    <t>Whistleblowing, Indonesia, bribery, government institution, theory, planning of behaviour, public department</t>
  </si>
  <si>
    <t>印度尼西亚公共部门泄密的决定因素:从计划行为理论的视角</t>
  </si>
  <si>
    <t>Bitra Suyatno</t>
  </si>
  <si>
    <t>The purpose of this study was to facilitate opportunities for disclosure or whistleblowing in the Indonesian Directorate General of Taxation (DGT). Due to the inherent characteristics of tax-related crimes, in terms of cost, the impact of wrongdoing on State revenue amounts to losses of over a trillion rupiahs. Although many studies have been conducted to investigate factors that may support or deter one’s intention to whistleblow, due to the differences in values, cultures, and norms of each country, scholars agree that there is still a research gap in understanding variables and whistleblowing intention, and that there is a need to re-examine several variables related to whistleblowing in non-western countries. Thus, some variables have not been sufficiently recognised and examined in the Indonesian context. Utilizing the theory of planned behaviour, this study investigated DGT employees’ intentions to disclose bribery, because it is difficult to study actual whistleblowing. Further, this study enriches the whistleblowing literature by selecting bribery as the type of wrongdoing for investigation.</t>
  </si>
  <si>
    <t>CRM Practices in Banking Sector:A Study of Select Banks</t>
  </si>
  <si>
    <t>CRM, IVR, SWOT, Sales Force Automation, enterprise resource planning, Wireless Application protocol, Real Time Gross settlemrnt, Electronic Funds Transfer, Interactive voice response</t>
  </si>
  <si>
    <t>银行业客户关系管理实践:对部分银行的研究</t>
  </si>
  <si>
    <t>Anuradha Reddy Malipatel and Ravi Akula</t>
  </si>
  <si>
    <t>The Present book titled "CRM Practices in Banking sector" is the ideal text for anyone taking CRM as specialization. This book focuses on the concept of CRM, CRM practices in SBH and ICICI banks. The book covers the theoretical framework of CRM, the perspectives of customers towards customer relationship management practices of SBH and ICICI banks. The customers' satisfaction towards the banking services of SBH and ICICI is also covered in this book.Finally, it encompasses the bankers' perspectives towards CRM. This book highlights the trends and latest developments in the CRM area in the banking industry.</t>
  </si>
  <si>
    <t>Agri-Food Supply Chain Networks in Forest Ecosystem:An introduction to sustainable Income Generating Activities</t>
  </si>
  <si>
    <t>Agri-Food Supply Chain, Food Clusters, Forest ecosystem, sustainability, SHGs</t>
  </si>
  <si>
    <t>森林生态系统中的农业食品供应链网络:可持续创收活动介绍</t>
  </si>
  <si>
    <t>Sudhanshu Joshi</t>
  </si>
  <si>
    <t>Existing or newly formed Self-Help Groups (SHGs) created or identified in each Van Panchayat area would be supported to undertake income generation activities to provide the SHGs an alternative means of earnings thereby leading to better quality of life and the project stability. The project plans to promote activities that will be particularly suitable for poor households (HHs) with small or no-farm land, and according to the locally available resources, skills and interest of the SHG members, along with market demand. The book plans to promote cluster development for selective IGAs and enable formation of a cluster level organization to provide further support to the SHGs. The cluster level organization is expected to facilitate its member SHGs to procure required raw material and services at competitive rates, enhance access to market, link with financial institutions and develop capacities etc. To establish and strengthen the clusters’ operations, any government project need to identify potential IGAs, so that the SHGs with similar scope and interests could be identified and brought together to develop clusters for developing into sustainable businesses.</t>
  </si>
  <si>
    <t>Performance and Productivity of Manufacturing Industries in Haryana:Analysis of Indian Manufacturing Sector</t>
  </si>
  <si>
    <t>Manufacturing, industry, Growth, Employment, factory, gross value added, Basic</t>
  </si>
  <si>
    <t>哈里亚纳邦制造业的绩效和生产率:印度制造业的分析</t>
  </si>
  <si>
    <t>Vikas Sharma and Rajiv Khosla</t>
  </si>
  <si>
    <t>Manufacturing industries play a pivotal role in the development of any economy. Present study highlights the Performance and Growth of manufacturing industries in India and particularly in the state of Haryana. This study clearly indicates the comparative analysis of identified top states of India in terms of selected indicators. This book would definitely help the policy makers and researchers to formulate the policy to develop the Indian industrial sector globally.</t>
  </si>
  <si>
    <t>The Benefits of Digitalisation for Customer Journeys:Based on an Example in the Airline Industry</t>
  </si>
  <si>
    <t>airline industry, digitalisation, Customer Journeys, AIDA Model, Transformation, Customer Touchpoint Management, business opportunities, Change Requirements, Changing Competitive Structure, Trends and Challenges, Old World, New World, management methodology</t>
  </si>
  <si>
    <t>顾客旅行数字化的好处:以航空业为例</t>
  </si>
  <si>
    <t>Patricia Baumeister</t>
  </si>
  <si>
    <t>Customer journeys and the AIDA model, as a backbone for the research question that is a fundament, but does not stand in the foreground, is defined to realise the importance of managing customer touchpoints and its moment of truth. Digitalisation of customer journeys represents one core element of the new world and yields a significant funding benefit. Customer journeys in the old and the new world are compared through background information and different viewpoints of airlines which show a paradigm shift from product-oriented to customer-oriented strategy. The transformation of customer journeys in the airline industry from old world to new world is a huge impact which highlights new opportunities, relevant challenges and trends, as well as change requirements for the airline companies. In general, to remain competitive this industry has to adapt modern features, as well to be competitive to the low-cost carriers. More specially this research aims to show to what extent customer journeys play a role for the airline industry in choosing between the old and the new world.</t>
  </si>
  <si>
    <t>Knowledge management - Corporate Governance Nexus:Building Sustainable Competitive Practices in Organizations</t>
  </si>
  <si>
    <t>knowledge management, corporate governance, Disruptive Knowledge Economy, Logistics, Business Ethics</t>
  </si>
  <si>
    <t>知识管理-公司治理关系:在组织中建立可持续的竞争实践</t>
  </si>
  <si>
    <t>Charles Mazhazhate and Tafadzwa Mudondo</t>
  </si>
  <si>
    <t>This book speaks to the need to marry Knowledge Management with Good Corporate Governance for improved organizational competitiveness. The global environment is dynamic and that brings in challenges of policy and business strategy formulations. Unethical business practices such as corruption and bad governance retard rate of growth of the organization and national economy at large. The Book covers a wide range of topics from Economic Debt by African governments, New Philosophy in Higher and Tertiary Education, Knowledge Management in OHS, Logistics uncertainties, Disruptive Knowledge Economy, and Sustainable environmental practices.</t>
  </si>
  <si>
    <t>Cloud computing principles and practices:Cloud computing and its enhanced features related to data storage</t>
  </si>
  <si>
    <t>Cloud Computing, Data, information, server</t>
  </si>
  <si>
    <t>云计算原则和实践:云计算及其与数据存储相关的增强功能</t>
  </si>
  <si>
    <t>Praveen A.,Dhanalaxmi B. and Srinivasa Reddy K.</t>
  </si>
  <si>
    <t>This course is one of three courses covering introductory, intermediate and advanced topics, respectively. The intent of this course is to build upon basic concepts in cloud computing and conduct a deeper exploration of cloud computing and its principles and practices. In particular, we will look at the architecture, dynamics, applications, benefits and issues of concern for the three service models.</t>
  </si>
  <si>
    <t>Litigation and Interrogation Skills of Forensic Specialists:Empirical Study of Government Auditors</t>
  </si>
  <si>
    <t>Fraud, Forensic accounting skills, Accounting auditors, Government auditors, Fraud risk valuation, fraud triangle, Fraud Diamond Theory, Financial Audit Department, dubai</t>
  </si>
  <si>
    <t>司法专家的诉讼和讯问技巧:政府审计人员的实证研究</t>
  </si>
  <si>
    <t>Abdulla Yaser Amiri</t>
  </si>
  <si>
    <t>Determining and assessing fraud requires specialized skills that may not be consistent with the usual skills, knowledge, and training of accounting auditors. However, forensic auditors may be skilled enough to make up for such limitations. Therefore, the aim of this book was to discover the level of forensic accounting skills among government auditors in Dubai, United Arab Emirates (UAE) and how these skills may affect their performance in fraud risk valuation. The study also examined the role of mental representation in connecting forensic accounting skills and fraud risk valuation. This book is the first in the context of Dubai to examine how different forensic accounting skills affect the fraud-related judgment of government auditors. The study presents the difference in results between government auditors with high forensic accounting skills and government auditors with low forensic accounting skills. It also includes the difference between them at the level of the mental representation.</t>
  </si>
  <si>
    <t>Role of Ethics in Management of Organizational Crisis:Examining the Perceptions of Human Resource Managers</t>
  </si>
  <si>
    <t>Business ethic, Organizational Crisis, Business Management</t>
  </si>
  <si>
    <t>伦理在组织危机管理中的作用:检验人力资源经理的看法</t>
  </si>
  <si>
    <t>Boris Siegfried Sounna Dongmo</t>
  </si>
  <si>
    <t>Organizations tend to face crisis from time to time making crisis a common phenomena in the contemporary business environment. Organizational crises have the potential to threaten organizational survival and success. Therefore, in order for entities to emerge stronger from crisis events, it is imperative to ensure effective crisis management. The objectives of this study include investigating the impact of ethics in organizational crisis management, to assess the role of leadership in organizational crisis management and to investigate ethical issues in organizational crisis management.</t>
  </si>
  <si>
    <t>The intelligent investor and leader:For Investors and world Leaders</t>
  </si>
  <si>
    <t>The intelligent investor, The intelligent leaders, Artificial Intelligence</t>
  </si>
  <si>
    <t>聪明的投资者和领导者:为投资者和世界领导者</t>
  </si>
  <si>
    <t>Morteza Kohansal,MohammadMehdi GhasemianGorji and Maryam Salehilalehmarzi</t>
  </si>
  <si>
    <t>In 1953, US senators grilled General Motors CEO Charles “Engine Charlie” Wilson about his large GM shareholdings: Would they cloud his decision making if he became the US secretary of defense and the interests of General Motors and the United States diverged? Wilson said that he would always put US interests first but that he could not imagine such a divergence taking place, because, “for years I thought what was good for our country was good for General Motors, and vice versa.” Although Wilson was confirmed, his remarks raised eyebrows due to widespread skepticism about the alignment of corporate and societal interests.</t>
  </si>
  <si>
    <t>US Unconventional Oil Production:Is US unconventional oil production sustainable in the era of American energy independence?</t>
  </si>
  <si>
    <t>United States, Unconventional, Oil, production, American, Energy, Independence, Oil Shale, oil and gas Management, Bakken Eagle, Ford Echoshale, Red Leaf, economics</t>
  </si>
  <si>
    <t>美国非常规石油生产:在美国能源独立的时代，美国非常规石油生产是可持续的吗？</t>
  </si>
  <si>
    <t>George Ashcroft</t>
  </si>
  <si>
    <t>Sensational claims have been made for unconventional US oil production. The underlying reality is concerned with financial metrics, energy inputs and impacts upon water resources. Most unconventional oil plays suffer from early depletion. To be sustained on a medium-term basis, the industry will need to identify alternative sources of oil production and incur significant capital expenditure. In the absence of such investment it is questionable whether unconventional oil output can be sustained over the longer term in order to meaningfully afford the US “energy independence”.</t>
  </si>
  <si>
    <t>Operation Management:Issues in The New Era of Manufacturing</t>
  </si>
  <si>
    <t>Operation management, New Era of manufacturing, Competitive advantage</t>
  </si>
  <si>
    <t>运营管理:制造业新时代的问题</t>
  </si>
  <si>
    <t>Lena Ellitan and Lina Anatan</t>
  </si>
  <si>
    <t>This book presents several issues related to operation management in business organizations. The first part presents the new paradigm of operations strategy, better known as the new era of manufacturing. Some new views are changing from the traditional views we usually do with the shifts in the dynamic and ever-changing business world. In this section, we describe the impact of globalization on changes in corporate strategy and the application of total global strategies and how to win competition in the global era. This section also describes a change from competition between companies individually towards competition between business networks.</t>
  </si>
  <si>
    <t>Cash Flow Statement Analysis versus Traditional Statement Analysis:Practical Application of Knowledge Based on the Business Cases</t>
  </si>
  <si>
    <t>Cash Flow, Accounting, Audit, financial statement analysis, Cash Flow Statement Analysis, Audit tips, Accounting tips</t>
  </si>
  <si>
    <t>现金流量表分析与传统报表分析:基于商业案例的知识实际应用</t>
  </si>
  <si>
    <t>Alexey Litvinenko</t>
  </si>
  <si>
    <t>This book is created for the practical use of the business owners, banking professionals, accountants, and financiers. Nevertheless, the book is easy to read for the accounting and audit students, who would like to capture the secrets of actual business practices, improve knowledge and bring their expertise in financial statements to the new level, giving a rapid start to the successful carrier. The present book explains the importance of cash flow statement analysis and compares it to traditional financial analysis. The author shows two types of analyses applied to the case study, and brings out the important conclusions, showing how helpful cash flow analysis can be for understanding the current business state and forecasting the company's future.</t>
  </si>
  <si>
    <t>Supply Chain Management:Public Procurement Perspectives</t>
  </si>
  <si>
    <t>Supply Chain Management, public procurement</t>
  </si>
  <si>
    <t>供应链管理:公共采购视角</t>
  </si>
  <si>
    <t>Francis Amayi</t>
  </si>
  <si>
    <t>Public procurement remains as the most lucrative area through which government strategies to develop a formidable economy can be anchored. That notwithstanding, many public procuring entities continue to fable with how best they can plan and operationalize successful procurement systems. Equally, many scholars and learners have been subjected to fragmented literature on public procurement to the extent of being left in a dilemma on where they can conduct literature supported research on public procurement. This dilemma confronts the entire academia as well. In order to address the gap, this book seeks to avail a well-documented source of reference material for all categories of interested parties in the field of supply chain management. It seeks to demonstrate how the best practices in the corporate world in procurement may be deployed in public procurement without breaching the established regulatory framework by the public procuring entities in order to deliver the bottom line- superior value for money to the exchequer.</t>
  </si>
  <si>
    <t>Working Conditions of Sales Personnel in Retail Establishments:Retailing and Employees Working Conditions</t>
  </si>
  <si>
    <t>National income, qualitative work environment, retail industry, hypermarkets, unorganised retailing, signboard licences, cyclical upswing, consumer spending</t>
  </si>
  <si>
    <t>零售企业销售人员的工作条件:零售和员工工作条件</t>
  </si>
  <si>
    <t>Satyanarayana Kusuma</t>
  </si>
  <si>
    <t>The aim of the present book is to study the ‘working conditions of sales personal in retail establishments in Visakhapatnam city, Andhra Pradesh. There is a lot of scope in modern retail industry for creating employment. As its vast potential in the economy and several new players are showing interest, there is a need for focusing attention on this sector especially on employment conditions. It is expected to provide millions of jobs for the youth and educated and also qualitative work environment to the people working in the enterprises in different areas. There is vast literature on retail market in the form of articles, comments etc. However, no study has been conducted in Visakhapatnam city on working conditions of sales personnel in general business, textiles, jewellery and electronics and electrical retail establishments. The present study tries to fill these gaps at its best level and taken up with a view to suggest some pragmatic solutions and to probe into the working conditions and employment related problems of these employees.</t>
  </si>
  <si>
    <t>Financial Management:Revision Kit, Higher National Diploma in Accountancy, SLIATE</t>
  </si>
  <si>
    <t>Financial Management, Revision Kit, HNDA, SLIATE</t>
  </si>
  <si>
    <t>财务管理:修订工具包，高级国家会计文凭</t>
  </si>
  <si>
    <t>Mohomed Ismail Mohamed Riyath</t>
  </si>
  <si>
    <t>The Higher National Diploma in Accountancy (HNDA) is a four years programme. The HNDA programme is the first professional accounting course introduced in Sri Lanka. The HNDA was considered as an alternative to a B.Com degree offered by a Sri Lankan university by the Public Administration Circular No.46/90 of 1990. HNDA programme is conducted by the Sri Lanka Institute of Advanced Technological Education (SLIATE) at the Advanced Technological Institute (ATIs). Financial Management is a three-credit subject in the HNDA syllabus and is taught in the first semester of the fourth year. This book systematically collects past paper questions over the last six years from 2013 to 2018. The questions are presented in section one and suggested answers in section two for each chapter in the respective order. This book helps HNDA students as Revision Kit to understand area, depth and other characteristics of questions in the past. It may facilities students to prepare their exams with an enthusiastic attitude and pass the exam effectively.</t>
  </si>
  <si>
    <t>Advanced Management Accounting:Revision Kit, Higher National Diploma in Accountancy, SLIATE</t>
  </si>
  <si>
    <t>Management accounting, cost accounting, Budgeting, variance, Project Appraisal, HNDA, SLIATE</t>
  </si>
  <si>
    <t>高级管理会计:修订工具包，高级国家会计文凭</t>
  </si>
  <si>
    <t>Mohamed Ismail Mohamed Riyath</t>
  </si>
  <si>
    <t>The Higher National Diploma in Accountancy (HNDA) is a four years programme. The HNDA programme is the first professional accounting course introduced in Sri Lanka. The HNDA is considered as an alternative to a B.Com degree offered by a Sri Lankan university by the Public Administration Circular No.46/90 of 1990. HNDA programme is conducted by the Sri Lanka Institute of Advanced Technological Education (SLIATE) at the Advanced Technological Institute (ATIs). Advanced Management Accounting is a three-credit subject in the HNDA syllabus and is taught in the first semester of the third year. This book systematically collects past paper questions over the last nine years, from 2010 to 2018. The questions are presented in section one and suggested answers in section two for each chapter in the respective order. This book helps HNDA students as Revision Kit to understand area, depth and other characteristics of questions in the past. It may facilities students to prepare their exams with enthusiastic attitude and pass the exam effectively.</t>
  </si>
  <si>
    <t>Payments Bank: A Modern Approach Towards Cashless India:Roadmap of Digital Transformation</t>
  </si>
  <si>
    <t>Payments Bank, digitization, Cashless Nation, Paytm, BHIM, Mobile payment</t>
  </si>
  <si>
    <t>支付银行:迈向无现金印度的现代途径:数字转型路线图</t>
  </si>
  <si>
    <t>Priyanka Jingar and Sachin Gupta</t>
  </si>
  <si>
    <t>“I dream of a digital India where knowledge is strength and empowers the people- Prime Minister Narendra Modi”. Chief rationale of the digital revolution is to modernize India into a universal digitized hub by digital connectivity and skill enhancement with plentiful other incentives to make the homeland powerful in the field of technology. The spectacular progression of Payments Bank has contributed to making India a cashless &amp;amp; digital economy. Payments Bank is a new model of bank introduced by Reserve Bank of India. People have started shifting from traditional banking to modern or e-banking approach.An effort was made to measure the impact of promotion on consumer behavior in this book with special reference to adoption and rejection. A comparative study of Paytm and BHIM has been taken in this book. Digital payments got new momentum through demonetization. Payment applications are a new phenomenon that arises a need to research whether the promotional strategies are capable enough to compel the consumers to adopt or reject. I am sure that this book shall leave a significant social relevance for marketers as well as to consumers.</t>
  </si>
  <si>
    <t>Foreign Direct Investment:Selected Economic Sectors in Malawi</t>
  </si>
  <si>
    <t>Foreign direct investments</t>
  </si>
  <si>
    <t>外国直接投资:马拉维选定的经济部门</t>
  </si>
  <si>
    <t>Lucky Yona</t>
  </si>
  <si>
    <t>This book is all about foreign direct investment (FDIs) in the context of Malawi as one of those African countries which their FDI’S growth is at low pace. The book discusses about the FDIs in selected economic sectors in Malawi namely mining, agriculture, insurance, banking and telecommunication. The book has also discussed about the factors that determine the FDIs in respective sectors as well as the impairing factors and has tried to highlight the key recommendations for improvements that can enhance FDIs growth in Malawi.</t>
  </si>
  <si>
    <t>Stress Management and Coping Strategies for Employees:The Role of Stress and Identify the Factors Causing the Occupational Stress among Steel Plant Employees</t>
  </si>
  <si>
    <t>occupational stress, coping strategies, Stress</t>
  </si>
  <si>
    <t>员工压力管理与应对策略:压力的作用及钢铁厂员工职业压力的成因</t>
  </si>
  <si>
    <t>Santhi Nalliappan</t>
  </si>
  <si>
    <t>Today's common and severe problems faced at work place is stress. Occupational Stress is a feeling of stress involved in work. Occupational stress arises in a situation where there is disparity between the want of the work place and individual’s capacity to act and complete those wants. A stressful work environment contributes to problems such as head ache, stomachache, sleep disturbance, short temper, difficult in concentrating, weak end immune system, blood pressure. The most persuasive organizational stressors, that the organization has found costly in the stress induced due to roles performed by individuals as an employee at work place. The stress induced by the role performed by all level of employees of steel industry is a matter of worth attention too, as it is emphasized that role stress occurs in employee’s jobs that involve direct interaction with customers and such employees are prone to relatively greater level of role stress. Finally, if the psychological well-being and employees health would be enhanced, in forthcoming the organization would be a successful organization with financial improvement uplifts as well as it will retention its employees.</t>
  </si>
  <si>
    <t>History of Life Insurance - An Indian Perspective</t>
  </si>
  <si>
    <t>life insurance, History, Indian Perspective</t>
  </si>
  <si>
    <t>人寿保险的历史——印度的视角</t>
  </si>
  <si>
    <t>Dr. Jayant Chandrapal</t>
  </si>
  <si>
    <t>History of Life Insurance: an Indian perspective is designed to understand the developmental stages of Life Insurance in India. Indian civilization believed to be an old age civilization. So the concept of life insurance is also found deep rooted in the history of old age Indian civilization. There were many facets of the evolution of life insurance in India such as Vedic period, Buddhist period, British India and free India. Thus history of evolution of life insurance in India can be divided in four facets. (1) Life insurance in India in Ancient period (Vedic and Buddhist Period), (2) Life Insurance in India in British Period (Pre Nationalization Period), (3) Life insurance in India in Nationalization Period (1956 to 1999), (4) Life Insurance in India in Post Liberalization Period. The content of this book portrays a comprehensive scenario of life insurance in India and its 360-degree journey over a period of more than a hundred years with the transition from an open competitive sector to nationalization and then back to a liberalized market.</t>
  </si>
  <si>
    <t>Working Capital and Profitability Analysis of Steel companies in India</t>
  </si>
  <si>
    <t>Working capital, Steel, Profitability analysis</t>
  </si>
  <si>
    <t>印度钢铁公司营运资本和盈利能力分析</t>
  </si>
  <si>
    <t>Dr T. Venkatesan and Dr S.K. Nagarajan</t>
  </si>
  <si>
    <t>High and volatile debt-equity ratio and interest coverage ratio ultimately affects working capital management. According to RBI data, many steel companies are experiencing debt service difficulties and are resorting to debt restructuring with a growing incidence of non-performing assets. The global economic slowdown occurred in the year 2007-08 has also left some lessons for internal re-engineering and lean six sigma both in finance and production to achieve profitability within our management elements. Hence, the study has been taken for bringing improvement in financial health by considering some of the internal factors affecting working capital and profitability. Optimum working capital results in business and good financial health.</t>
  </si>
  <si>
    <t>Strategic Procurement and Supply Chain Management</t>
  </si>
  <si>
    <t>Supply Chain, Smart supply chain, Customs Authorities</t>
  </si>
  <si>
    <t>战略采购和供应链管理</t>
  </si>
  <si>
    <t>Faustino Taderera</t>
  </si>
  <si>
    <t>This book is the first unique set textbook for all higher-level undergraduate students in procurement, supply chain, and logistics management, masters’ degree students, Ph.D. students, faculty at all levels, government policymakers, practitioners, and researchers. It covers all the requirements for higher-level syllabi and also addresses the 4th industrial revolution issues like big data, smart logistics, artificial intelligence, and paperless offices. The book covers the market orientation in the supply chain, distribution KPIs, supplier appraisal, common customer complaints, logistics clusters, freight forwarding industry, procurement pitfalls, global sourcing, other strategic skills area topics. The book prepares the students and practitioners to handle higher-level studies in undergraduate or masters’ degrees in logistics and supply chain courses, and as works of reference for research papers and PhDs. The author is multi-country educated which means he is a globe trotter with global experience. That vast experience has benefitted this book a lot.</t>
  </si>
  <si>
    <t>Strategic Procurement and Outsourcing in Airline Sector</t>
  </si>
  <si>
    <t>Strategic, procurement, outsourcing, Airline Logistics, Supply Chain Management</t>
  </si>
  <si>
    <t>航空业的战略采购和外包</t>
  </si>
  <si>
    <t>Hamed Niaz</t>
  </si>
  <si>
    <t>This book focuses on strategical procurement and strategical outsourcing in the airline sector. It discusses how aviation firms implement procurement and outsourcing in order to add competitive values to the entire supply chain. Moreover, the overall image that emerges from the literature is positive where it stands for how vital and essential procurement and outsourcing consideration can be to any firm.</t>
  </si>
  <si>
    <t>Movie-Induced Tourism:Benefits and Challenges for Destinations</t>
  </si>
  <si>
    <t>PERFORMING ARTS / Film / Reference</t>
  </si>
  <si>
    <t>Destination, development, film, marketing, Movie, Tourism</t>
  </si>
  <si>
    <t>电影旅游:目的地的利益与挑战</t>
  </si>
  <si>
    <t>Daria Kireeva</t>
  </si>
  <si>
    <t>This book considers the tourism niche of the movie-induced tourism within the broader area of the tourism industry. The aim of this study was to define this phenomena, identify different types of film tourism and focus on its potential for the destinations‘ marketing and development. The book puts attempts to examine if the movies and other visual representations of the various destinations are powerful enough to increase an interest in that destination therefore creating such a phenomenon as movie tourism. Furthermore, this book looks into the positive and negative effects of the movie-induced tourism and examines New Zealand as a study case for the successful usage of the film tourism opportunities. The data for the research was collected from the secondary data sources, including statistical government reports and existing researches on the topic.</t>
  </si>
  <si>
    <t>The Brand Inside:Factors of Failure and Success in Internal Branding</t>
  </si>
  <si>
    <t>Internal Marketing, Internal Branding, Branding, communication, Internal Communication</t>
  </si>
  <si>
    <t>内部品牌:内部品牌的成败因素</t>
  </si>
  <si>
    <t>Kai Mahnert</t>
  </si>
  <si>
    <t>Aligning brand understanding and commitment among employees with the external brand promise is considered a key element of any successful branding strategy. However, the theory has as many subscribers as it has tales of failure. In many cases, marketing practitioners charged with the task of turning employees into “brand champions” resort to those instruments they know best from their product branding expertise, ignoring the complexity of the employee-brand relationship. Based on an extensive review of the literature as well as on primary research in the retail and hospitality sectors in Ireland, this book identifies 26 key factors of failure and success in internal branding. The author proposes a comprehensive definition and categorisation of internal branding as an inter-departmental communication effort and puts forward a consolidated framework ("CIBF") for the conception, implementation and evaluation of internal branding programmes. Considered a comprehensive introduction to the field of internal branding, “The Brand Inside” has become a valued resource for researchers and practitioners alike since its first publication in 2009.</t>
  </si>
  <si>
    <t>How Greenwashing Misleads Consumers:The Role of Emotion &amp;amp; Hard Facts</t>
  </si>
  <si>
    <t>greenwashing, marketing, advertising, cognition, emotion, brand image, purchase intention, greenwashing detection, environmental concern, green knowledge</t>
  </si>
  <si>
    <t>绿色洗涤是如何误导消费者的:情感和情感的作用；确凿的事实</t>
  </si>
  <si>
    <t>Nina Unger</t>
  </si>
  <si>
    <t>Being eco-friendly sells. Marketers are aware of that and often try to make brands and products greener. Companies that engage in greenwashing are well aware of the potential of green capitalism. In a way it shifts responsibility away from companies and governments towards consumers. Consumers are the ones, as companies claim, who have the option to choose what to buy. But how likely is it that consumers detect greenwashing, if emotional or cognitive cues play a moderating role?</t>
  </si>
  <si>
    <t>Customer Satisfaction with Service Delivery-Motor Insurance</t>
  </si>
  <si>
    <t>Customer satisfaction, Motor Insurance, Motor Insurance Industry, Customers</t>
  </si>
  <si>
    <t>客户对服务交付的满意度-汽车保险</t>
  </si>
  <si>
    <t>Benjamin Philip Nkrumah-Arkoh and Stephen Kweku Amoah</t>
  </si>
  <si>
    <t>The aim of this book is to assess, in the motor insurance industry, the state of customer satisfaction with service delivery, the dimensions of service delivery customers are satisfied with and the dimensions which are most important to them. In the light of this evaluation, we suggest ways to enhance service delivery. To achieve this purpose, a case study involving a motor insurance firm was conducted. Findings from the study reveal that customer satisfaction with service delivery can be considered as acceptable. Mostly, the customers are satisfied with convenient periods and terms for expired policy renewals, operating hours, sound loyalty programme, individualised customer attention, understanding customer needs and apologising for inconvenience to clients. It also appears that offering a value for money is the dimension of service delivery most essential to clients. Finally, to enhance customer service delivery further, players in the industry need to adopt the right mix of policies practiced in the advanced countries, firms must train and equip the agencies or link offices well and check material shortages.</t>
  </si>
  <si>
    <t>Event management - the beginners guide</t>
  </si>
  <si>
    <t>event management, Event Planning Language for Beginners, Event Marketing, types of event, The Event Organizer’s Guide</t>
  </si>
  <si>
    <t>事件管理-初学者指南</t>
  </si>
  <si>
    <t>Jigar Shah</t>
  </si>
  <si>
    <t>The aims of the project are to provide opportunities for participants to:-Learn in a mutually supportive environment that values the experience of participants and enables them to reflect upon, evaluate and value their own experiences.Examine and understand a range of theoretical perspectives that can be applied to improve practice and enable participants to be more effective practitioners in Events Planning, Organization and Implementation within both their own organizations and countries. Develop skills, knowledge, and experience in Organization, Planning, and Implementation of Events, and through analysis, develop programs of actions that are responsive to and anticipate changing circumstances within their own real-world environments.</t>
  </si>
  <si>
    <t>Influence of Promotional Mix Strategies on Consumer Buying Behavior</t>
  </si>
  <si>
    <t>PROMOTIONAL, mix, Strategy, consumer, Buying, Behavior</t>
  </si>
  <si>
    <t>促销组合策略对消费者购买行为的影响</t>
  </si>
  <si>
    <t>William Bisayi and Joseph Dzanja</t>
  </si>
  <si>
    <t>CONTRIBUTION OF PROMOTIONAL MIX STRATEGIES ON CONSUMER BUYING BEHAVIOR OF SEED CO MALAWI PRODUCTS: Case of Chitsime EPA, Lilongwe. A research report submitted to Lilongwe University of Agriculture and Natural Resources in partial fulfillment of the requirements of the BSc degree in Agricultural Enterprise Development and Micro-finance. The study, sought to look at influence of promotion mix strategies on the consumer buying behavior of Seed Co Malawi products It was carried out in Lilongwe rural, Chitsime EPA. 60 smallholder farmers were sampled and interviewed using a semi-structure questionnaire. SPSS and Excel were used for data analysis. The study findings and analysis found out that Seed Co Malawi mostly used demonstration plots and advertisements to create customer awareness and influence them to buy the products. In entire study of the project, it was observed that the promotion strategies practiced by Seed Co Malawi had a significant positive influence on the consumer behavior of the customers.</t>
  </si>
  <si>
    <t>NPA of Indian Commercial Banks:An Econometric Analysis</t>
  </si>
  <si>
    <t>BUSINESS &amp; ECONOMICS / Banks &amp; Banking</t>
  </si>
  <si>
    <t>NPA, commercial bank, Profitability, econometric</t>
  </si>
  <si>
    <t>印度商业银行NPA：计量经济学分析</t>
  </si>
  <si>
    <t>Biplab Kumar Dey</t>
  </si>
  <si>
    <t>The degree of NPAs of the Indian banking industry is presently practically identical to a few propelled economies and altogether lower than a few economies in the world. RBI rates decrease in NPAs is one of the significant accomplishments of the Indian banking industry of the current period. Yet at the same time, the Indian banking industry is confronting a difficult issue of detonating measures of NPAs. The size of the issue can be comprehended by the way that the degree of NPAs which are increasing rapidly year after year for Indian commercial banks. The income and productivity of numerous banks have been seriously influenced by the higher degree of NPAs. There is a need to deal with the consistently expanding degree of NPAs. Keeping this issue in view the present research investigated the degree of NPAs of Indian selected public and private sector banks and its comparison for the last 12 years. In the book, it is shown that how commercial banks are working their business and how NPAs create a negative impact on commercial banks. Hence, it would help the policymakers of banks and the government to comprehend the profitability and growth of Public and Private sector banks.</t>
  </si>
  <si>
    <t>Cultural Spaces:Views of Romania, views of Romanians</t>
  </si>
  <si>
    <t>LANGUAGE ARTS &amp; DISCIPLINES / General</t>
  </si>
  <si>
    <t>Inhabited spaces, identity, cultural specificity, Travel Literature</t>
  </si>
  <si>
    <t>文化空间:罗马尼亚的观点，罗马尼亚人的观点</t>
  </si>
  <si>
    <r>
      <t xml:space="preserve">Smaranda </t>
    </r>
    <r>
      <rPr>
        <sz val="12"/>
        <color rgb="FF000000"/>
        <rFont val="Times New Roman"/>
        <charset val="134"/>
      </rPr>
      <t>Ș</t>
    </r>
    <r>
      <rPr>
        <sz val="12"/>
        <color rgb="FF000000"/>
        <rFont val="宋体"/>
        <charset val="134"/>
      </rPr>
      <t>tefanovici,Cristina Nicolae and Bianca Han</t>
    </r>
  </si>
  <si>
    <r>
      <t>The volume comprises different approaches to a dynamic reality of the society - the inhabited space of either a city or a village, seen as a reflection, an extension of identities (individual, collective, cultural, etc.). The Romanian element represents the research core of the papers, offering either “views of Romania” or “views of Romanians”, as the title goes.The authors of the papers are master’s degree programme students, specialising in Anglo-American Studies, and the papers represent, to a certain extent, the research they conducted within several courses and workshops at George Emil Palade University of Medicine, Pharmacy, Science, and Technology of Târgu Mure</t>
    </r>
    <r>
      <rPr>
        <sz val="12"/>
        <color rgb="FF000000"/>
        <rFont val="Times New Roman"/>
        <charset val="134"/>
      </rPr>
      <t>ș</t>
    </r>
    <r>
      <rPr>
        <sz val="12"/>
        <color rgb="FF000000"/>
        <rFont val="宋体"/>
        <charset val="134"/>
      </rPr>
      <t xml:space="preserve"> (UMPhST).Therefore, the subjects cover a wide range of themes, from the city of Târgu Mure</t>
    </r>
    <r>
      <rPr>
        <sz val="12"/>
        <color rgb="FF000000"/>
        <rFont val="Times New Roman"/>
        <charset val="134"/>
      </rPr>
      <t>ș</t>
    </r>
    <r>
      <rPr>
        <sz val="12"/>
        <color rgb="FF000000"/>
        <rFont val="宋体"/>
        <charset val="134"/>
      </rPr>
      <t xml:space="preserve"> in the 19th century travel literature, to Romanian and foreign perspectives on Bucharest and Transylvanian locations, to legendary Romanian figures, to Romanian perspectives on New York, the Romanian city as a cinema stage, to mention just a few.The list of authors is complemented by the editors of the present volume, professors within the University and also, by close collaborators of the English dept. of our university.</t>
    </r>
  </si>
  <si>
    <t>Foreign Language Anxiety Among Japanese College Students:An Investigation into the Causes and Solutions</t>
  </si>
  <si>
    <t>Foreign Language Anxiety</t>
  </si>
  <si>
    <t>日本大学生外语焦虑的成因及对策的调查</t>
  </si>
  <si>
    <t>Richard O’Shea</t>
  </si>
  <si>
    <t>High levels of anxiety have been linked with lower speeds in both learning and processing, underestimating English language ability, avoiding risk by speaking less and only attempting simple messages as well as general academic under achievement. This study aims to increase the knowledge of FLA in a Japanese college context. This study is based on interviews with Japanese college students. It found that although Japanese students share many similarities to international students, there are some issues regarding Foreign Language Anxiety that are especially problematic for Japanese students. This study suggests that, among other things, communicative language teaching can be used to reduce Japanese college students’ level of FLA.</t>
  </si>
  <si>
    <t>Baseline Survey Existing Education Management Capacity and Strategy:Education Policy Development Gaps in Somalia</t>
  </si>
  <si>
    <t>Somalia, education, Education policy, Policy gaps in education, Management, Human Resource Development, Mahamud Ugas</t>
  </si>
  <si>
    <t>基线调查现有教育管理能力和策略：索马里教育政策发展差距</t>
  </si>
  <si>
    <t>This report, a result of a “Baseline Survey on Existing Education Management Capacity and Strategy/Policy Development Gaps in Somalia” provides a general overview of all the existing documents on education management capacity and strategy including policy development gaps in Somalia both at the regional and country level. The data presented here should be regarded as descriptive rather than exhaustive, especially on the issues of review of the existing education sector policy documents and when observing needed changes and taking account of envisaged future needs and changes, so as to further promote the rate of appropriate coverage but also ensure high levels of sustainability, impact and upgradeability from the achievements in relation to education sector.</t>
  </si>
  <si>
    <t>Mathematics achievement status in first and other generation students</t>
  </si>
  <si>
    <t>Right to Education, Academic Acheivement, mathematics</t>
  </si>
  <si>
    <t>第一代和其他一代学生的数学成就状况</t>
  </si>
  <si>
    <t>Anshuman Sharma and Jaishree Shukla</t>
  </si>
  <si>
    <t>Education in India is provided by the public sector as well as the private sector, with control and funding coming from three levels: central, state, and local. Under various articles of the Indian Constitution, free and compulsory education is provided as a fundamental right to children between the ages of 6 and 14. The Constitution (Eighty-sixth Amendment) Act, 2002 inserted Article 21-A in the Constitution of India to provide free and compulsory education of all children in the agegroup of six to fourteen years as a Fundamental Right in such a manner as the State may, by law, determine. The Right of Children to Free and Compulsory Education (RTE) Act, 2009, which represents the consequential legislation envisaged under Article 21-A, means that every child has a right to full time elementary education of satisfactory and equitable quality in a formal school which satisfies certain essential norms and standards.</t>
  </si>
  <si>
    <t>Principals’ Leadership Behavior and Teachers Motivation</t>
  </si>
  <si>
    <t>transactional leadership, Transformational leadership, teachers motivation</t>
  </si>
  <si>
    <t>校长的领导行为与教师动机</t>
  </si>
  <si>
    <t>Eshetu Kibret</t>
  </si>
  <si>
    <t>Leadership as a complex process is one of the most examined, but least understood concept. Because leadership never happens in isolation, it involves intricate social relationship and mutual influence between leaders and followers. Many researchers have focused on attempting to understand the intricacies of leadership since effectiveness in leadership largely, among other factors, depends on leader’s relationship with followers. Therefore, leadership is required ability to efficiently influence followers. If it is present, organizations, can grow, prosper, and compete, but in its absence, they cannot survive.</t>
  </si>
  <si>
    <t>Analyzing the Effect of Social Media on Pupil's Academic Performance</t>
  </si>
  <si>
    <t>Social Media and Education, civic education, academic performance, Facebook, WhatsApp, Social Media, education</t>
  </si>
  <si>
    <t>社交媒体对学生学习成绩的影响分析</t>
  </si>
  <si>
    <t>Bernard Bwalya</t>
  </si>
  <si>
    <t>The study sought to investigate the Influence of Social Media Applications on the academic performance of pupils in Civic Education in selected secondary schools in Kitwe. In this study, data was collected using questionnaires and the interview guide. From the responses given, the paper measured the rate of use, participation in activities and times spent on these applications. The relationship between social networking sites and academic performance was also examined. From the responses analyzed, it was found that majority of learners use social media frequently for more than 2 hours every day and among the sites visited frequently included, Facebook and WhatsApp.</t>
  </si>
  <si>
    <t>Problem Based Learning with Argumentation Model as a Hypothetic Model</t>
  </si>
  <si>
    <t>PBLA, A Hypothetic Model, Critical Thinking Skills</t>
  </si>
  <si>
    <t>以论证模型为假设模型的基于问题的学习</t>
  </si>
  <si>
    <t>Raden Wakhid Akhdinirwanto</t>
  </si>
  <si>
    <t>Problem-Based Learning with Argumentation (PBLA) model, which is a Problem-Based Learning (PBL) model that is intervened with Toulmin's Argumentation Pattern (TAP) to improve students' critical thinking skills. Critical thinking skills refer to Bloom's Taxonomy, namely analysis (C4), synthesis (C5), and evaluation (C6). PBLA has the characteristics of authentic problems that make confrontation to students, in the form of ill-structured, ill-defined, or open-ended through stimulus in learning, in which contains answer claims accompanied by supporting evidence and justification. This PBLA model has five phases, namely: (1) identification of problems and motivations, (2) organization and investigation, (3) argumentation building, (4) argumentation sessions, and (5) evaluation - reflection. The PBLA model is thought to be feasible to improve students' critical thinking skills.</t>
  </si>
  <si>
    <t>Disruptive Behavior:Impact of Disruptive Behavior Among Grades 9 and 11 Students on Their Academic Performance at a Corporate High School</t>
  </si>
  <si>
    <t>EDUCATION / General</t>
  </si>
  <si>
    <t>Disruptive Behavior, Teenagers, Students, academic performance, high school</t>
  </si>
  <si>
    <t>颠覆性行为:9年级和11年级学生的颠覆性行为对他们在企业高中学习成绩的影响</t>
  </si>
  <si>
    <t>Reckonel Simpson</t>
  </si>
  <si>
    <t>Educators in schools for the past two decades have been faced with the problem of disruptive behavior in classrooms. The rate and extent to which schools in Jamaica and elsewhere have been experiencing disruptive behavior among students, has generated the attention of many within the classrooms and in other places. The present study examined school personnel perceptions of the causes of disruptive behavior among a set of grades 9 and 11 students in a corporate area high school and the impact that disruptive behavior had on their own and their classmates’ achievement. The results of the study revealed that school personnel hypothesized several causes of disruptive behavior in classrooms. These were inclusive of parental influence and home environment, community environment, peer influence, socioeconomic status, difficult personal circumstances, illiteracy, learning disability (ADHD), attention seeking, and problems with teaching. The data suggest that specialized training, regarding classroom disruptive behavior, should be implemented to better equip school personnel with the techniques to deal effectively with classroom disruptive behavior.</t>
  </si>
  <si>
    <t>Diagnostics of Creativity in Primary School:Scientific Study of Students in Grades 1-4</t>
  </si>
  <si>
    <t>Diagnostics, Creativity, development, Technologies, Entrepreneurship, young students, Idea Generation, motivation, original thinking, divergent thinking, productive thinking, Detailing</t>
  </si>
  <si>
    <t>小学创造力诊断:1-4年级学生的科学研究</t>
  </si>
  <si>
    <t>Elka Valcheva</t>
  </si>
  <si>
    <t>The book presents the need for creativity in young students, as a leading skill in the 21st century. Examines a pedagogical study of students in grades 1, 2, 3, 4 in the Bulgarian traditional school to determine the presence of creativity in technology and entrepreneurship.It describes the test tasks in classes, which measure the degree of coping according to 6 criteria: motivation for creative activity, the ability to generate ideas, the ability to think productively, the ability to think original, the ability to detail a graphic stimulus.The results of the empirical study in terms of quantity and quality are analyzed, conclusions and summaries are made. Percentage charts and charts are presented.</t>
  </si>
  <si>
    <t>Reflective Teaching:Teacher as a Reflective Practitioner</t>
  </si>
  <si>
    <t>teacher, Reflextion, Practitioner, Teaching</t>
  </si>
  <si>
    <t>反思性教学:作为反思实践者的教师</t>
  </si>
  <si>
    <t>Mollaw Abraha</t>
  </si>
  <si>
    <t>The book introduced you concepts such as reflection, reflective practice, becoming reflective practitioner, and reflective teaching. It informs you about issues related to historical perspectives of reflection, levels of reflection, reflection direction, and reasons for reflective practice, reflective practice as experiential learning, and why teachers need to be reflective practitioner. Besides, the book informs you ideas connected with reflective teachers Vs non-reflective teachers, essential attitudes of reflective practitioner, essential practices of becoming a reflective practitioner, and steps to becoming a reflective teacher. Finally, it tried to state concepts such as ways of facilitating reflective teaching, models of reflective teaching, and reflective lenses.</t>
  </si>
  <si>
    <t>The Errors Made in the Pronunciation of Moroccan EFL Learners:The Case of English Department Students in Sidi Mohamed Ben Abdellah University</t>
  </si>
  <si>
    <t>Contrastive Analysis, error analysis, interlanguage phonology, mispronunciation, Oral Corrective Feedback</t>
  </si>
  <si>
    <t>摩洛哥英语学习者发音中的错误——以西迪·穆罕默德·本·阿卜杜拉大学英语系学生为例</t>
  </si>
  <si>
    <t>Mohamed Benhima</t>
  </si>
  <si>
    <t>The ultimate goal of this thesis is to describe the patterns of errors made by Moroccan EFL learners in terms of pronunciation. The framework adopted in this study is that of error analysis which describes the phonological interlanguage of EFL learners in order to set a universal grammar of language learners. In this regard, the spoken language of Moroccan EFL learners has been analyzed in terms of the frequency, the types, the factors, the gravity and the appropriate remedy for errors. In order to realize these procedures, mixed-method research has been adopted in order to generate the necessary oral data. The findings drawn from the current study reveal that Moroccan EFL learners display a common pattern of errors that indicate the frequent mispronunciation in vowels, and especially in diphthongs. Moreover, substitution errors are predominant in the spoken language of Moroccan EFL learners in that the schwa is replaced by other vowels due to the inconsistency between spelling and pronunciation. Hence, corrective feedback in the form of prompt and react is highly recommended in teaching and learning English pronunciation.</t>
  </si>
  <si>
    <t>A Handbook for the teacher of Rural Multi-Age Primary School:A Greek Educational Proposal</t>
  </si>
  <si>
    <t>EDUCATION / Teaching Methods &amp; Materials / General</t>
  </si>
  <si>
    <t>Rural, Multi-Age, primary schools, Greek, educational proposal</t>
  </si>
  <si>
    <t>农村多年龄小学教师手册:希腊教育建议</t>
  </si>
  <si>
    <t>Christodoulos Faniopoulos and Ioannis Fykaris</t>
  </si>
  <si>
    <t>This Handbook incorporates the aims, principles, characteristics and procedures for the educational and teaching function of the RPS.s, as they are structured based on the following seven areas: a) Focus on the involvement of students. b) Focus on participatory school management. c) Orientation in the synthesis of innovation and change processes. d) Development of networks for disseminating knowledge and exchanging or generating information, ideas and knowledge. e) Focus on the diffusion of knowledge and communication. f) Process for involvement of parents, students and local community in the development and implementation of educational processes. g) Structure of the types of projects that school administrations can develop to encourage innovation and collaboration.</t>
  </si>
  <si>
    <t>High school classroom teacher talk: The belief-discourse gap</t>
  </si>
  <si>
    <t>discourse, Beliefs, high school, Teacher, Classroom, belief gap, Language</t>
  </si>
  <si>
    <t>高中课堂教师话语:信仰与话语的鸿沟</t>
  </si>
  <si>
    <t>Eva Gankiewicz Merkel</t>
  </si>
  <si>
    <t>Classroom language is powerful. It reflects a teacher’s intended lesson, cultural background, and belief system. Teacher language and all of the nuances associated with human communication can present information, encourage, discourage, and indoctrinate. How this language is interpreted by students impacts their learning and success, as the classroom teacher is pivotal in communicating the school’s expected outcomes for each student.</t>
  </si>
  <si>
    <t>Factors That Can Promote and Improve Learning:A guide for Teachers and School Leaders in Mauritius</t>
  </si>
  <si>
    <t>EDUCATION / Administration</t>
  </si>
  <si>
    <t>G40</t>
  </si>
  <si>
    <t>教育学</t>
  </si>
  <si>
    <t>Factors, promote and improve learning, education, education system, Teachers, public high schools, Mauritius, Teacher effectiveness, Teacher Leadership, personalized learning, motivation, instructional and transformational leadership</t>
  </si>
  <si>
    <t>促进和改善学习的因素:毛里求斯教师和学校领导指南</t>
  </si>
  <si>
    <t>Sharmila Boodhoo</t>
  </si>
  <si>
    <t>Education is facing numerous and complex problems in this constantly evolving world. This book sought feedback from principals and teachers to discover the most important factors that can promote and improve learning in this new era. The study conducted was a mixed method, online survey involving 8 principals and 29 teachers from public high schools in Mauritius. The survey was designed to collect quantitative and qualitative data from the perspectives, views and experiences of principals and teachers. The book describes how teacher effectiveness, teacher leadership, personalized learning, motivation, instructional and transformational leadership can help promoting and improving learning. These factors along with the literature review implemented in the Mauritian education system can bring great results. The book also comes with suggestions for future research.</t>
  </si>
  <si>
    <t>Ethical Leadership:A Model for Character Formation</t>
  </si>
  <si>
    <t>Ethical Leadership, character formation</t>
  </si>
  <si>
    <t>伦理领导:性格形成的模式</t>
  </si>
  <si>
    <t>Joseph Purayidathil</t>
  </si>
  <si>
    <t>This work concentrates on developing a new model for enhancing character formation of the youth. The author has used both qualitative and quantitative data for this purpose. The work explains the ethical leadership model, the process of guiding the youngsters to grow in values through idealised influence, intellectual stimulation, inspirational motivation and individual consideration. An effective system of character formation necessitates providing an ethical leadership.</t>
  </si>
  <si>
    <t>Computer Assisted Language Learning:A Research Project</t>
  </si>
  <si>
    <t>CALL, Computer Assisted learning</t>
  </si>
  <si>
    <t>计算机辅助语言学习:一个研究项目</t>
  </si>
  <si>
    <t>Kalpesh Patel</t>
  </si>
  <si>
    <t>Computer is a modern tool for improving the quality of teaching and learning. It has become an important tool for instruction. A teacher sitting with one computer can supervise and provide feedback. Traditional teaching in classroom using blackboard is supplemented with lessons prepared with the help of computer. Good teachers all over the world have always been looking for more effective teaching aid. To realize the vast potential of computer as an effective tool in the direction of how to use the computer as a teaching learning aid one cannot ignore it.</t>
  </si>
  <si>
    <t>Historical Foundations of Western Education in Nigeria:A World Perspective</t>
  </si>
  <si>
    <t>education, School, Nigeria, learning, study, Level</t>
  </si>
  <si>
    <t>尼日利亚西方教育的历史基础:世界视角</t>
  </si>
  <si>
    <t>Monsuru Muraina Babatunde</t>
  </si>
  <si>
    <t>This book is designed for the students of education in the Colleges of education, universities, teachers of education in primary and secondary schools, educational planners, educational policy makers as well as university lecturers among others who are deeply interested in the history and development of education in Nigeria.The book is divided into twelve chapters, dwelling into the historical development of education from Greece, Rome and Nigeria. It examined the various policies on education in Nigeria from the colonial period till present. It also traced the history of the almagirin model education launched in Nigeria.</t>
  </si>
  <si>
    <t>Assessment Systems:An evaluation of the Victorian Certificate of Education and its implications for Papua New Guinea</t>
  </si>
  <si>
    <t>assessment, Victorian Certificate, moderation, evaluation, Criterion referenced, Norm referenced</t>
  </si>
  <si>
    <t>评估系统:维多利亚州教育证书的评估及其对巴布亚新几内亚的影响</t>
  </si>
  <si>
    <t>Moresby Goasa</t>
  </si>
  <si>
    <t>Assessment is an integral part of a teacher’s role in schools in Papua New Guinea (PNG). International research on effective assessment has led to changes in the way in which students are assessed and how the assessment marks are used. Traditionally, in PNG, assessment meant tests at the end of a unit of work and examinations at the end of the year. The marks were used to inform students, teachers, parents and guardians and other stakeholders about individual student’s achievement, and made comparisons between students. Assessment had little to do with supporting the learning process. There is now a shift from less tests and exams to more variety of assessment tasks administered to improve student learning in schools. This book evaluated the Victorian Certificate of Education (VCE) and captured two aspects of the VCE model that could be considered for inclusion in the PNG assessment system, namely: Work requirements (WRs) and common assessment tasks (CATs) with a proposed pilot study.</t>
  </si>
  <si>
    <t>Causes of Absenteeism in Schools:at Chankomo Primary School</t>
  </si>
  <si>
    <t>absenteeism, Education, vices, children, students, absenteeism symptoms, solutions for absenteeism, Schools</t>
  </si>
  <si>
    <t>学校旷课的原因:在昌科莫小学</t>
  </si>
  <si>
    <t>Justine Kabungo</t>
  </si>
  <si>
    <t>This book will help teachers and parents to know the different causes of absenteeism. Its only when they are aware of such vices will they be able to find lasting solutions affecting their children and students. Once signs or symptoms start appearing into these children parents or teachers should be able to find ways of curtailing them. This researcher hoped to conduct a research on factors influencing absenteeism at Chankomo Primary School. This problem was noticed some time back in 2016 when the researcher came across the school results analysis reports for the years 2013, 2014, and 2015. This became the case when the researcher expressed great concern and worries at what the pupils’ destinies will be since they value very much their cultures and rituals against valuing knowledge on the importance of education.</t>
  </si>
  <si>
    <t>Empirical and Qualitative Studies on Management of School Security:Basic Guide to School Managers</t>
  </si>
  <si>
    <t>School Security, Empirical Studies, School Safety, security policy, security strategies, Educational management</t>
  </si>
  <si>
    <t>学校安全管理的实证和定性研究:学校管理者基本指南</t>
  </si>
  <si>
    <t>Sani Dantani Manga</t>
  </si>
  <si>
    <t>This text on Management of School Security is a compilation of empirical and qualitative studies that have been carried out over the years and already published in reputable journals around the world. The author felt the need to bring the articles together in one book so as to provide a scientific and qualitative analysis of various issues that revolve around management of school security. It is hoped that the book will stimulate interest in school security studies,security consciousness; operations of school security guards; use of arms by school security guards among others. The book shall be a companion to students of educational management, lecturers, school security officers and school administrators at all levels</t>
  </si>
  <si>
    <t>Educational Inclusion in India:Indian Educators’ Perceptions of Inclusion Practices in Secondary Schools</t>
  </si>
  <si>
    <t>Inclusive education in India, Students with Disabilities, Indian educator preparation, Perception, Headteachers and teachers, Specialized learning needs.</t>
  </si>
  <si>
    <t>印度的教育包容性:印度教育工作者对中学包容性实践的看法</t>
  </si>
  <si>
    <t>Arnab Kundu</t>
  </si>
  <si>
    <t>Inclusive education is the need of present time which stands on the principle of 'unity in diversity'. In its broadest meaning inclusive education is an approach that seek to address the learning needs of all children, youth and adults with a specific focus on those who are vulnerable to marginalization and exclusion. Infact, it implies that all learners, with or without disabilities being able to learn together through access to common school provisions and community educational settings with an appropriate network of support services. This is possible only in a flexible education system that assimilates the needs of a diverse range of learners and adapts itself to meet these needs. Its aims at all stakeholders in the system to be comfortable with diversity and see it as a challenge rather than a problem. This book reports a survey results of an investigative study on the level of preparedness of Indian teachers and administrators to use inclusive practices in secondary schools and findings revealed that physical infrastructure and instructional resources are inadequate for supporting learners with special needs. Teachers are insufficiently vigilant about inclusion.</t>
  </si>
  <si>
    <t>Suluk The Peace of Life of Sunan Bonang:One of The Name Wali Songo, A Collective Unit of 9 Guardians and The Typical Javanese Islam</t>
  </si>
  <si>
    <t>Suluk The Peace of Life of Sunan Bonang, Nusantara Islamic, Indonesian Islamic, Sunan Kalijaga, Sunan Bonang, Prophet of Khidir AS, Student/Pupils, Teacher, Teacher of Teacher</t>
  </si>
  <si>
    <t>苏禄克苏南的和平生活:瓦里松戈的名字之一，一个由9个守护者组成的集体单位和典型的爪哇伊斯兰教</t>
  </si>
  <si>
    <t>Fatchullah Zarkasi,Yon Machmudi and Mu'minatus Fitriati Firdaus</t>
  </si>
  <si>
    <t>The Majority of Indonesia's Population are Javanese with distinctive traditions, such as other communities, which give a distinctive color to the development of patterns of understanding and practice of Islam in this country. The typical Javanese Islam is often called Kejawen Islam, or Abangan. The Majority of Javanese who are called by many parties "Abangan People" have their own views on The Major Religions in The World. For Niels Mulder in his book, Javanese tend to view Islam as an Arab Religion, so that Islam seems to have failed to be placed as a basis for living beliefs for the Javanese. However, almost no Muslim in Indonesia has never heard the name Wali Songo, a collective unit of 9 guardians. Sunan Kalijaga is better known than the other 8 Guardians with various monumental works. The World of Puppet is said to be The Fruit of The Work of This Guardian, as Sekaten, which has been called, is a tradition of celebrating The Birthday of The Prophet which is officially celebrated by the Kingdom of Yogyakarta and Surakarta, to The Present.</t>
  </si>
  <si>
    <t>Restorative justice in practice: building more peaceful schools:peacemaking circles and peer mediation reducing conflict and improving discipline in school settings</t>
  </si>
  <si>
    <t>Peacemaking circles, Discipline, Dialogue, listening, talking piece, Violence, Non-Violence, punishment, physical force, turn taking, peer mediation</t>
  </si>
  <si>
    <t>实践中的恢复性司法:建设更和平的学校:建立和平圈和同行调解减少冲突和改善学校环境中的纪律</t>
  </si>
  <si>
    <t>Evernice N. Chiramba</t>
  </si>
  <si>
    <t>This book is based upon a heartfelt desire to foster restorative justice in the building of more peaceful schools in African communities by encouraging the creation of environments that allow pupils to learn without fear of harsh punitive measures. The book provides an opportunity for both adults and children in school settings to engage with restorative discipline in the form of peacemaking circles and peer mediation whereby a positive school ethos is created, pupils learn interpersonal and problem-solving skills as well as social responsibility, development of skills and confidence in working restoratively, and relationships are built and encouraged daily. The broad aim of the book is to make a contribution towards the implementation of restorative discipline in Zimbabwean and other African school settings in a way that will benefit not only the immediate participants, but also the wider educational fraternity.</t>
  </si>
  <si>
    <t>E-Learning: Enhance motivation and scaffolding for locus of control:strategies and skills use by students</t>
  </si>
  <si>
    <t>online learning, interaction, Strategies, locus of control, internal locus of control</t>
  </si>
  <si>
    <t>电子学习:增强控制源的动机和支架:学生使用的策略和技能</t>
  </si>
  <si>
    <t>Mitra Mesgar</t>
  </si>
  <si>
    <t>E-Learning is a non-linear type of text that needs to precede different reading strategies to perform independently. E-Learning offers a great opportunity to read without the limitation of time and location. Nowadays in synchronous transmission, students and instructors are simultaneously connected through the Internet to read online, while being miles away. Moreover, students become more independent and responsible for their own reading and learning. Therefore, it would be implied that online reading makes improvements in the quality of learning. Learners'characteristics also influence their E-Learning strategies. Locus of control refers to internal (effective personal force) and external (effective environmental force. Learners with an internal locus of control have the characteristic of being able to work harder to achieve their goal independently and they spend more time to study and believe in their own ability to control their learning and the reinforcements in their learning. This book focuses on adult learners’ with an internal locus of control and the use of interactional reading strategies used for online texts.</t>
  </si>
  <si>
    <t>District Leadership In Action:Superintendent Practices and Initiatives for Building Principal Instructional and Collaborative Leadership Capacity</t>
  </si>
  <si>
    <t>Superintendent Leadership, Educational Improvement, Collaborative leadership, Instructional leadership, Instrumental Case Study, Disadvantage Schools</t>
  </si>
  <si>
    <t>行动中的地区领导:建立主要教学和协作领导能力的管理者实践和倡议</t>
  </si>
  <si>
    <t>Fatemah Ali Al Ramel and Fatemah Ali Al Ramel</t>
  </si>
  <si>
    <t>Literature related to the role of a superintendent’s impact on student achievement in a school district has identified that, not only can a superintendent impact student achievement, but can also develop a culture that involves everyone in academic achievement efforts. This book described the activities and strategies that characterize the ways in which superintendents and principals work together to strengthen instructional leadership and build shared and collaborative leadership in order to turn low-performing schools into schools that outperform their demographic peers. Through the superintendent’s leadership, principals and school staff were empowered to raise achievement scores of a low socio-economic population of students.</t>
  </si>
  <si>
    <t>Aligning Tertiary Education Curriculum with Workplace Competence in Rwanda</t>
  </si>
  <si>
    <t>education, curriculum, Rwanda, Workplace Competence, tertiary education curriculum</t>
  </si>
  <si>
    <t>卢旺达高等教育课程与工作场所能力的协调</t>
  </si>
  <si>
    <t>Enock Nyisingize</t>
  </si>
  <si>
    <t>One of the major problems in Higher Education is the non-alignment of tertiary education curriculum with workplace competencies demand. This book explores the challenge of curriculum alignment with workplace competence in Rwanda. In order to undertake the study, we collected data through in-depth interviews, observations, and document analysis. Twenty-one participants were purposefully selected from four Private Universities, four Public Institutions of Higher Education, and a Government Agency. This study involved participants of various profiles (twelve University Instructors, four Academic Vice Presidents, four Employees, and an Employer).</t>
  </si>
  <si>
    <t>Texas Public School Communication Directors in the 21st Century</t>
  </si>
  <si>
    <t>texas, public school, Communication Directors, 21st century</t>
  </si>
  <si>
    <t>21世纪德克萨斯州公立学校的传播主管</t>
  </si>
  <si>
    <t>Sonja A. Lopez</t>
  </si>
  <si>
    <t>Communication directors have become part of public school districts’ administrative framework in the 21st century. Maintaining a social media presence and satisfying stakeholders’ expectations for current, up-to-date, and accurate information have increased the need for superintendents to employ a public relations professional. The purpose of this transcendental phenomenological study was to explore the various experiences of communication directors in public schools. Grunig’s (1992) excellence theory served as the conceptual framework for the study. By employing a purposive sampling strategy, six current Texas public school communication directors were selected for face-to-face interviews and completed a demographic questionnaire. The five themes of Preparation, Responsibilities, Expectations, Challenges, and Recommendations emerged through constant comparative analysis of the data. Multiple rounds of descriptive and in vivo coding revealed numerous subthemes within each theme. The findings of the study highlighted the importance of developing relationships in the field of public school communications.</t>
  </si>
  <si>
    <t>IMPACT OF MODERN EDUCATION ON THE TRADITIONAL LIFE OF PHOMS</t>
  </si>
  <si>
    <t>Phom, Social, society, Custom, Tradition, Morung, educational institution, land people, modern, Baptist, Christian Missionary, Nagaland, Lonleng district</t>
  </si>
  <si>
    <t>现代教育对PHOMS传统生活的影响</t>
  </si>
  <si>
    <t>Parijat Chakrabarty</t>
  </si>
  <si>
    <t>Education is the source for enriching people, culture, life style and paving the path to scientific ideas, and technologies. Tribal people knowledge used to be acquired through first-hand experience and this is reflected in the form of ritual, festivals, art and tools. These are applied in day to day living. Intellectual development in the form of attainment of skills in various vocational occupations and observations of festivals occupied very important place. However small a community certain uniqueness either in the field of culture, tradition or custom exists and these have direct or indirect impact in the life of the people in ascertaining the quality and standard of living of the people and its impact on the society. The main focus here is on Phom tribe of Nagaland in commensurate with the social and educational dimensions based on the traditional practices along with the prevailing status of the community. Starts with the Land an People followed by a description on the Phom Society extending it to Modern Education; then touching upon Social Custom of Phom including the Material Culture of Phom and finally ending with the Impact of Modern Education on the Life of the Phoms’.</t>
  </si>
  <si>
    <t>Financial Management Control and Performance of Public Schools</t>
  </si>
  <si>
    <t>Financial Management, school performance, Finance, public school, Schools, Philippines, financial management control, performance of public schools</t>
  </si>
  <si>
    <t>公立学校财务管理控制与绩效</t>
  </si>
  <si>
    <t>Jansen Porteza</t>
  </si>
  <si>
    <t>Financial Management is an essential element in the effective running of an organization. A lot of resources are involved in running organization and therefore to get value from those investment require a lot of transparency and accountability from the people in charge.The promotion of good governance, accountability and transparency in dealing with public funds should be observed to accomplish the objectives of every agency of the government. Sound financial management is paramount since the education sector, as one of the social services of government, has the highest allocation of budget as provided by the Philippine Constitution. This has created the need for the introduction of strong financial management systems in all public schools nationwide. Financial Management helps to ensure that the resources are used efficiently and effectively. Authority, Responsibility, and Accountability are inherent in the key positions created to discharge specific duties and tasks related to financial management.</t>
  </si>
  <si>
    <t>Course Book Evaluation of Bachelor Students and Their Instructors</t>
  </si>
  <si>
    <t>Course book Evaluation, Language Skills, Practicality, Topic, Methodology, Language Content, Social values, Cultural Values</t>
  </si>
  <si>
    <t>本科生及其导师的教材评价</t>
  </si>
  <si>
    <r>
      <t>Narin Özi</t>
    </r>
    <r>
      <rPr>
        <sz val="12"/>
        <color rgb="FF000000"/>
        <rFont val="Times New Roman"/>
        <charset val="134"/>
      </rPr>
      <t>ş</t>
    </r>
    <r>
      <rPr>
        <sz val="12"/>
        <color rgb="FF000000"/>
        <rFont val="宋体"/>
        <charset val="134"/>
      </rPr>
      <t>ler</t>
    </r>
  </si>
  <si>
    <t>This research study attempts to assess the efficacy of an elementary course book from the viewpoints of the instructors and university first year students at Faculty of Education at Çanakkale Onsekiz Mart University to get in-depth evaluation in terms of methodology and language content, language skills, practicality, topic, social and cultural values. No book is perfect for learners as revealed in this work, and this course book is also neither completely insufficient nor perfectly adequate.</t>
  </si>
  <si>
    <t>Information Literacy and its Role in Bridging the Digital Divide</t>
  </si>
  <si>
    <t>Digital Age, Technologies, Digital Divide, information literacy, communications technology, Institutions</t>
  </si>
  <si>
    <t>信息素养及其在弥合数字鸿沟中的作用</t>
  </si>
  <si>
    <t>Nyapela Matthews Abijah</t>
  </si>
  <si>
    <t>This study sought to examine the information literacy and its role in bridging the digital divide in Kenyan institutions of higher education and learning and has suggested appropriate solutions to reduce technological imbalance. The objectives of the study were to examine fundamental indicators of information literacy in bridging the digital divide in institutions of higher learning, to assess information literacy initiatives being undertaken in bridging the digital divide, to examine how broadband subscription can be applied to support learning and research in universities, and to find out factors that influence ownership, use and non-use of digital information devices.</t>
  </si>
  <si>
    <t>Bulgarian University Students' Metacognitive Strategy Awareness:Foreign Language Learning and Reading</t>
  </si>
  <si>
    <t>EDUCATION / Adult &amp; Continuing Education</t>
  </si>
  <si>
    <t>G72</t>
  </si>
  <si>
    <t>成人教育、业余教育</t>
  </si>
  <si>
    <t>psychology, EFL methodology, pedagogy, University Education</t>
  </si>
  <si>
    <t>保加利亚大学生的元认知策略意识:外语学习与阅读</t>
  </si>
  <si>
    <t>Gergana Gerova</t>
  </si>
  <si>
    <t>The work examines Bulgarian university students’ metacognitive strategy awareness in foreign language learning with a particular accent on reading. A theoretical framework of research on reading and metacognition in reading in first and foreign languages is offered in the study. Scientific research on metacognition in foreign language learning and instruction puts emphasis on metacognitive strategies and their role in the process. Classifications of strategies for foreign language learning and some reading strategies and techniques are presented, as well as internet reading. The work also includes a brief analysis of an empirical study aiming to find out whether university students are familiar with cognitive and metacognitive strategies, and to what extent they use them in foreign language learning. The other main goal of the empirical research is to study students’ approach to reading texts in first and foreign languages according to various criteria.</t>
  </si>
  <si>
    <t>SEAD an alternative teaching model</t>
  </si>
  <si>
    <t>Teaching Model, adult education, SEAD, Evaluate, Analyse, develop, critical thinking</t>
  </si>
  <si>
    <t>SEAD:另一种教学模式</t>
  </si>
  <si>
    <t>Frances Denz</t>
  </si>
  <si>
    <t>Learning at tertiary level involves a higher level of theoretical knowledge than many students have had to work with previously. How do you help your student access this information so that it is meaningful to them? The SEAD model was developed over decades of teaching adults. To Start where the students are, Evaluate that knowledge, Analyse and Develop the experiences against the theory embeds the learning and ensures that the student has practical understanding of the concepts.</t>
  </si>
  <si>
    <t>Adolescence and Drugs:Challenges facing mitigation strategies used to curb drug and substance abuse in secondary schools</t>
  </si>
  <si>
    <t>EDUCATION / Special Education / General</t>
  </si>
  <si>
    <t>G76</t>
  </si>
  <si>
    <t>特殊教育</t>
  </si>
  <si>
    <t>drug abuse, adolescence</t>
  </si>
  <si>
    <t>青春期与毒品:用于遏制中学药物滥用的缓解战略面临的挑战</t>
  </si>
  <si>
    <t>Acymol S. Maganizo and Marisen Mwale</t>
  </si>
  <si>
    <t>In recent years, drug and alcohol abuse has been a big problem among adolescents all over the world. This increase in prescription drug abuse raises the need for more research on drug and subtance abuse. Many studies provide an insight on effects of the behaviour and ways of dealing with it. However drug and alcohol abuse is still rampant in secondary schools. Therefore the study opted to find out the challenges facing mitigation strategies put in various secondary schools.</t>
  </si>
  <si>
    <t>Marketing barriers to Muslim female athletes:An analysis of the marketing situation to women’s sports in Iran</t>
  </si>
  <si>
    <t>SPORTS &amp; RECREATION / General</t>
  </si>
  <si>
    <t>sport marketing, Muslim Female Athletes, Sports Barriers, Iran</t>
  </si>
  <si>
    <t>穆斯林女运动员的营销障碍:伊朗女子体育营销现状分析</t>
  </si>
  <si>
    <t>Shohreh Sadeghi</t>
  </si>
  <si>
    <t>Sports play an important role in the lives of many girls in Muslim nationalities. From rowing and football in Iran to sprinting in Bahrain, Qatar, Pakistan, Morocco, and basketball in Saudi Arabia. In many Muslim countries, the presence of male athletes was socially accepted, but women participating in sports competitions are considered controversial by religious leaders’ Fatwa (Ayatollah) and governors. Consequently, the number of Muslim women participating in the Olympics and other international events is not promising. Muslim women athletes face many problems that are rooted in their social- religious culture. One of these barriers is marketing barriers, which are considered an essential factor for sport development. Women's professional sports and its unique marketing as a new industry in sports are cross-border, but local issues. With more women participating in national and international sporting events, marketing barriers are becoming more and more prevalent.</t>
  </si>
  <si>
    <t>Utilization of Instructional Technology In foreign Languages Learning</t>
  </si>
  <si>
    <t>Utilization, technology, foreign languages, learning</t>
  </si>
  <si>
    <t>教学技术在外语学习中的运用</t>
  </si>
  <si>
    <t>Mohamed Abdel-Raheem,Amel Azzam and Mostafa Abdel-Rahman</t>
  </si>
  <si>
    <t>Innovative instructional technology might represent a completely new way of teaching, or it can reflect a better way to use an existing teaching tool. These three examples of innovative instructional technology range from the most advanced electronic classrooms to the more modest technologies used in the developing world. These innovations illustrate how best practices in instructional technology can be shared and how you can tap into these great ideas.</t>
  </si>
  <si>
    <t>ESP effects on the English Reading Comprehension Level in PSY students</t>
  </si>
  <si>
    <t>ESP, reading comprehension, psychology</t>
  </si>
  <si>
    <t>ESP对PSY学生英语阅读理解水平的影响</t>
  </si>
  <si>
    <t>Lourdes Gonzalez Fernandez and Rosita Torres Ortiz</t>
  </si>
  <si>
    <t>This book shows a study done with Psychology students of the University of Cuenca, Ecuador. The students were exposed to English for Specific Purposes during a semester. In order to analyse de effects of the ESP in their reading comprehension level, they were asked to read some academic articles and texts related to their field of study. We applied a pre-test and a post- test to analyse the impact of this kind of readings.</t>
  </si>
  <si>
    <t>Emotional intelligence and language learning</t>
  </si>
  <si>
    <t>Emotional Intelligence, Language Learning, Management</t>
  </si>
  <si>
    <t>情商与语言学习</t>
  </si>
  <si>
    <t>Mohammad Reza Ebrahimi</t>
  </si>
  <si>
    <t>This book provides an insight on what is Emotional Intelligence and its role in language learning from different perspectives.It is appropriate for teachers who are teaching language and also for EFL learners. The relationship between EQ and different psychological constructs along with the changes which are made by enhancing EQ are presented in the current book. It serves as a good guide for syllabus designers in including EQ in the syllabi.</t>
  </si>
  <si>
    <t>The Effectiveness of Error Correction During Oral Interaction</t>
  </si>
  <si>
    <t>Corrective Feedback, English Modals, Implicit, Explicit, Context, EFL / ESL</t>
  </si>
  <si>
    <t>口语互动中纠错的有效性</t>
  </si>
  <si>
    <t>Haifaa Faqeih</t>
  </si>
  <si>
    <t>This book, The Effectiveness of Error Correction During Oral Interaction, sheds light on two different techniques in solving problems of errors during oral conversation. Mostly, erroneous utterances in using English modals as this part of grammar might be of difficulty for some of the EFL learners and Saudi students in particular. The book presents the results of applying implicit type of corrective feedback in the form of recast and explicit kind of feedback in the form of metalinguistic information, in two different contexts, United Kingdom and Saudi Arabia. The book contributes to the field of education, teachers of English as a second / foreign language, and researchers.</t>
  </si>
  <si>
    <t>Yorkshire Accent: Leeds City as a Model</t>
  </si>
  <si>
    <t>Yorkshire Accent</t>
  </si>
  <si>
    <t>约克郡口音:利兹市的典范</t>
  </si>
  <si>
    <t>Hamid Majid Al-Hamadi</t>
  </si>
  <si>
    <t>Noor Publishing</t>
  </si>
  <si>
    <t>The more commonplace a person is, the more will his language bear the stamp of the community in which he lives" (Jespersen, 1946: 183). In this piece of work I intend to find a reasonable phonemic system to the Midlands (in England) represented by Yorkshire, and the city of Leeds' accent, as a model, and the various ways and factors tending towards R.P.I lived with the people of this city for about nine months, mixed with them, watched their way of speaking and, to some extent became able to distinguish their local sounds and predict the underlying motivation of those sounds, and surface representation in comparison to their R.P. equivalents.</t>
  </si>
  <si>
    <t>Metaphor Comprehension By The Congenitally Blind Children:A Psycholinguistic Study</t>
  </si>
  <si>
    <t>LANGUAGE ARTS &amp; DISCIPLINES / Linguistics</t>
  </si>
  <si>
    <t>psycholinguistics, blind-children, metaphor</t>
  </si>
  <si>
    <t>先天失明儿童隐喻理解的心理语言学研究</t>
  </si>
  <si>
    <t>Dhaifullah Harbi and Alia Abdullah</t>
  </si>
  <si>
    <t>Vision or visual experience has great significance in building our cognition and language. One glance is enough for constructing and storing many concepts about the world around. This study is based on a central question, which is: how does absence of sight affects metaphor comprehension, especially metaphor involves comparing two objects or concepts which may be highly rooted in the visual world? The author adopts the hypothesis in which the congenitally blind children have the ability to comprehend metaphor but they have a delayed onset of acquiring this ability.</t>
  </si>
  <si>
    <t>Research Methodology:A Textbook for Students of Translation and Applied Linguistics</t>
  </si>
  <si>
    <t>Research, Methodology, translation, applied linguistics, university, undergraduate</t>
  </si>
  <si>
    <t>研究方法学:翻译与应用语言学学生教材</t>
  </si>
  <si>
    <t>Ismael Masoud and Essam Al-Mizgagi</t>
  </si>
  <si>
    <t>As seen in the title, Translation Methodology for Undergraduates of Translation and Applied Linguistics, is a textbook for BA student of Translation and Applied Linguistics. Beside having basic fundamental information on research methods, undergraduates improve their practical research skills such with different methods both primary and secondary types of research. Moreover, postgraduates, who are not familiar with the fundamentals of research methodology, may take this book as a valuable source so that they can ease their access to more detailed references.</t>
  </si>
  <si>
    <t>Code-switching and Gender in SMS Texting:The Case of Algerian EFL Students</t>
  </si>
  <si>
    <t>Code-switching, Gender, Multilingual context, EFL Students</t>
  </si>
  <si>
    <t>短信中的语码转换与性别——以阿尔及利亚英语专业学生为例</t>
  </si>
  <si>
    <t>Nora Achili</t>
  </si>
  <si>
    <t>With the noted advancement of mobile phone technologies, SMS texting emerged as a perfectly new mode of communication that challenges the conventional rules of standard languages. To gain insights into SMS newly-adopted language, the present work overarching goal was to look into Algerian EFL students' SMS texting practices. Given the texters' multilingual context, code-switching and language choice in gendered groups were examined. The study showed similar code-switching behaviours among male and female texters. As for language choice, the data revealed males and females using languages differently and for different reasons.</t>
  </si>
  <si>
    <t>Post-Syntactic Morphology Specific Operations in Hausa: A DM Approach</t>
  </si>
  <si>
    <t>Distributed Morphology, Morphological Merger, fusion, Fission, Impoverishment, lowering, Local Dislocation, Hausa</t>
  </si>
  <si>
    <t>豪萨语的后句法形态学特定操作:一种数据挖掘方法</t>
  </si>
  <si>
    <t>Danlami Gwammaja</t>
  </si>
  <si>
    <t>The aim of the research is to prove that Hausa words increase at post-syntactic level, and that their internal structures contain a complex of morphemes or exponence. The research data was analysed within the theoretical framework of Distributed Morphology as developed by Halle and Marantz (1993) where the basic assumption is that the process of words generation is syntax driven. The derivational procedure that is employed in the process of the morphological operations under the scope of this research, i.e. head-to head movement, agree and merge and their resultant effect on terminal nodes, were used to analyse the data. The findings of the research, among others, reveal that five out of the six post-syntactic morphology specific operations under DM, namely Morphological Merger, Fusion, Fission, Impoverishment and Local Dislocation were found to exist in Hausa as Lowering fails to apply to Hausa data. The research further discovers that fusion in Nupe which is triggered by the residual problem of floating exponence in the case of post vocabulary insertion, and which is eventually hosted by the preceding element Kandybowicz (2008), behaves in the same way as Hausa tonal stability.</t>
  </si>
  <si>
    <t>Coherence and Text Organization in The Language of Magazines</t>
  </si>
  <si>
    <t>coherence, Cohesion, Text Organization, contrastive linguistics, Language of Magazines</t>
  </si>
  <si>
    <t>杂志语言中的连贯与文本组织</t>
  </si>
  <si>
    <t>Reham Omar Karram</t>
  </si>
  <si>
    <t>This book is about how coherence is constructed in English and Arabic. Coherence is seen as an umbrella term that covers the unity of the text including both macrostructures manifested in patterns of text organization, and microstructures represented by cohesive ties. It comprises everything which helps to hold the text together and thereby encourages us to perceive it as “a whole”. The book tries to provide a relatively new approach to the analysis of coherence with regard to patterns of text organization. The study is an attempt to contribute to the understanding of the relationship between patterns of macrostructures and microstructures. It also investigates the adequacy of their contribution to the construction of coherence in English and Arabic written texts. The data chosen to be analyzed are a sample of equal amounts of randomly chosen articles collected from both English and Arabic weekly magazines. Time International and Newsweek are chosen to represent American-English magazine writing, whereas Rose El Youssef and October are taken to represent Egyptian-Arabic magazine writing.</t>
  </si>
  <si>
    <t>Style and Social Commentary in "Mchongoano" of Kenya</t>
  </si>
  <si>
    <t>applied linguistics, scalar humour, MCHONGOANO, Humour, social commentary, sheng, Ritual Insults, style, language use, cognitive linguistics, Kenya</t>
  </si>
  <si>
    <t>肯尼亚《麦鸿崧》的风格与社会评论</t>
  </si>
  <si>
    <t>Daniel Maina</t>
  </si>
  <si>
    <t>The war of words between rivals is a captivating experience for any audience since it is literary a battle of wits. But for the audience gauging to determine the master of the garb, there are lots of other components in play on the background which have a significance in academia. This is exactly what happens to contemporary mchongoano, a kind of ritualised verbal war conducted in Kenya which is explored in this book. It is a kind of “mock insult ritual” based on a scalar humour structure exemplified by its unique opening formula: “your mama…” producing humour. Ostensibly, this genre is well-known for its hard-hitting-under-the-belt “mocked insults” and especially the humour accompanying it. Nonetheless, in Kenya it seems to paint an interesting picture of the society with regard to the emerging thematic concerns. Similarly, there are underlying language resources that seem to be exhibited which have not been fully academically exploited before and this book comes handy as far as addressing the scholarly perspective is concerned. Thus, this book captures the unique structure of contemporary mchongoano, its language and style as well as the distinctive humour it elicits.</t>
  </si>
  <si>
    <t>Blogs for Language Learning:A Case Study of Students' Perceptions and Experiences</t>
  </si>
  <si>
    <t>LANGUAGE ARTS &amp; DISCIPLINES / Literacy</t>
  </si>
  <si>
    <t>English lanaguge learning, blogs, students' perceptions</t>
  </si>
  <si>
    <t>语言学习博客:学生感知和体验的个案研究</t>
  </si>
  <si>
    <t>Gurleen Ahluwalia</t>
  </si>
  <si>
    <t>Integration of technology into language teaching, though, is not a new concept yet the research in this field is at its infancy especially in the developing countries like India. Therefore, the study of undergraduate students' perception and experiences of using one of the latest web 2.0 tools i.e Blogs into the enhancement of English Language Learning is presented in the book to address the lacuna.</t>
  </si>
  <si>
    <t>The argument structure of the Izón verb:Verb-argument structure in Izón</t>
  </si>
  <si>
    <t>Izón, argument, Implication, interaction</t>
  </si>
  <si>
    <t>伊宗动词的变元结构:伊宗的动词变元结构</t>
  </si>
  <si>
    <t>Celestina Kekai</t>
  </si>
  <si>
    <t>Verbs naturally dictate the features, number and capabilities of the arguments that participate in their clauses. Such participants may be overt as well as covert in overt syntax. Communicators have background knowledge of these conceptual facts as such, conceptualize the implication of utterances even when the co-participants in a verbal situation are underspecified. Verbs and their argument thus, anticipate the semantic-syntactic features in interaction. A verb may change the semantic role of its argument in much the same way as an argument modifies the features of a verbal base through verbal extensions especially when the argument lacks the capability to execute the situation expressed by it. This is the crux which this study elucidates in Izón.</t>
  </si>
  <si>
    <t>The Midland Dialects:Yorkshire Accent: Leeds City as a Model</t>
  </si>
  <si>
    <t>Yorkshire Accent, Leeds City as a Model</t>
  </si>
  <si>
    <t>中部方言:约克郡口音:利兹市为榜样</t>
  </si>
  <si>
    <t>Hamid Majid Hamad Al-Hamadi</t>
  </si>
  <si>
    <t>"The more commonplace a person is, the more will his language bear the stamp of the community in which he lives" (Jespersen, 1946: 183). In this piece of work I intend to find a reasonable phonemic system to the Midlands (in England) represented by Yorkshire, and the city of Leeds' accent, as a model, and the various ways and factors tending towards R.P. I lived with the people of this city for about nine months, mixed with them, watched their way of speaking and, to some extent became able to distinguish their local sounds and predict the underlying motivation of those sounds, and surface representation in comparison to their R.P. equivalents.</t>
  </si>
  <si>
    <t>An Introduction to Movement Transformation in Transformational Grammar</t>
  </si>
  <si>
    <t>Movement Transformation, Language, The statement</t>
  </si>
  <si>
    <t>转换语法中的运动转换引论</t>
  </si>
  <si>
    <t>Ruly Adha</t>
  </si>
  <si>
    <t>Language is systematic. The statement has two meanings. First, language consists of some sub-systems such as the system of sound formation, the system of word formation, and the system of sentence formation. Those sub-systems are called grammar of language. Second, language is arranged by certain rules that are applied in those sub-systems. This book provides the descriptions of rules in constructing English sentences. The descriptions based on the theory of Transformational Generative Grammar. There are some transformational rules that must be applied in sentences. Movement Transformation is one of the transformational rules that consists of some types such as Affix Hopping, Interrogative (Aux Movement), Wh-Movement, Passive Transformation, Dative Movement, Topicalisation, Particle Movement, and Relative Movement. Each type will be described in detail along with the examples in English sentences. The contents of this book should be useful for the readers who are interested in analysing English Grammar.</t>
  </si>
  <si>
    <t>The English Language. Practical English Phonetics:An Integrated Course</t>
  </si>
  <si>
    <t>H3</t>
  </si>
  <si>
    <t>常用外国语</t>
  </si>
  <si>
    <t>English language, phonetics, integrated course, Students, Teachers, Interpreters, Translators</t>
  </si>
  <si>
    <t>英语。实用英语语音:一门综合课程</t>
  </si>
  <si>
    <t>Bronislava Rubinska</t>
  </si>
  <si>
    <t>Now the use of English as language of international communication has increased. With this also came a rise in need for understanding native speakers with different variants of pronunciation, and very little literature exists on how to teach it for successful communication. Traditional approaches to it are no longer adequate and an integration of traditional methods with communicative ones are necessary. This book provides a new approach to teaching Phonetics communicatively. It contains 4 units. The main aim of it is to teach students pronounce sounds correctly in communication, lay stresses in words and sentences and use intonation meaningfully. The formation of separate acts of speech is integrated into more complex skills such as phonetics-grammar, phonetics-lexical, phonetics-orthographical. Their usage in different kinds of communicative activities such as Listening, Expressive Reading and Speaking is provided.</t>
  </si>
  <si>
    <t>The pathology of Acquiring English as a Foreign Language:At Pre-schools from Parents and Experts’ Perspective</t>
  </si>
  <si>
    <t>TEFL, teaching English, Teaching English as a Foreign Language</t>
  </si>
  <si>
    <t>从家长和专家的角度看学前英语习得的病理学</t>
  </si>
  <si>
    <t>Arezou Bagherzadeh</t>
  </si>
  <si>
    <t>The subject of the present study is The Pathology of Acquiring English as a Foreign Language at Pre-schools from Parents and Experts’ Perspective. Based on the subject of the study the two research questions were formulated. Question number one attempts to see why parents are so eager to expose their children to learn English language. The second question also tries to find out that to what extent the Pre-schools benefit from learning the English language. In order to answer the aforementioned questions, two questionnaires were carried out, one for the parents and the other one for the English teachers. The researcher also interviewed with both parents and teachers. In fact, it was discovered that parents believed that it is beneficial to send their children to English institute at earlier ages since learning English is important to them. The researcher came to the conclusion that English teachers believe that pre-school learners learn at a lower pace. Additionally, learning English at very young ages will help them learn the school materials more easily and faster than other children do.</t>
  </si>
  <si>
    <t>Teaching English to Francophone University Students in Africa:Focus on testing</t>
  </si>
  <si>
    <t>Testing, English language, francophone, University students, challenges, perspectives</t>
  </si>
  <si>
    <t>非洲法语大学生英语教学:聚焦测试</t>
  </si>
  <si>
    <t>Emmanuel Nforbi and Martin Bolivar Siéwoué</t>
  </si>
  <si>
    <t>Éditions universitaires européennes</t>
  </si>
  <si>
    <t>This textbook turns to a pedagogic component that seems to have received very little attention in the Cameroonian and African context, but which is very consequential on the general teaching/learning outcome: TESTING. It opens up this new horizon and, naturally, paves the way into further research on language testing in English in Cameroon and, more widely, in Africa. The chapters mainly describe testing practices in English with French-speaking university learners, recording the challenges thereof on the one hand, and proposing solutions on the other hand.</t>
  </si>
  <si>
    <t>Textbooks Analysis and Teaching English to EFL or ESL Learners:Moroccan Baccalaureate Students</t>
  </si>
  <si>
    <t>Textbooks analysis, ESL, EFL, ESL Learning, EFL Learning, English language teaching, English Language Teaching in Morocco, Teaching English to Baccalaureate Learners in Morocco, TICKET 2 ENGLISH, Textbooks Evaluation, Moroccan Baccalaureate Students, Moroccan classrooms</t>
  </si>
  <si>
    <t>教材分析与英语教学:摩洛哥学士学位学生</t>
  </si>
  <si>
    <t>Hmad Benaissa</t>
  </si>
  <si>
    <t>The purpose of this book is to provide valuable information about the evaluation of English textbooks and provides information for finding a teaching strategy to suit the learning styles and interests of Moroccan learners. The aim of this research is to survey and evaluate English textbooks taught in Moroccan Baccalaureate Grade named Ticket 2 English and try to help researchers to assess current textbooks' qualifications and program designers to overcome learning process problems.</t>
  </si>
  <si>
    <t>Emotional Intelligence and Reading Performance:The Relationship between Emotional Intelligence and Reading Comprehension among ELT Undergraduate students</t>
  </si>
  <si>
    <t>Emotional Intelligence, reading comprehension performance, ELT students, Gender differences</t>
  </si>
  <si>
    <t>情商与阅读成绩:英语教学本科生情商与阅读理解的关系</t>
  </si>
  <si>
    <t>Sara Abdorazik</t>
  </si>
  <si>
    <t>Psychological traits seem to have an effect on foreign language learning. Consequently, this book aims to examine the possible correlation between the emotional intelligence (EI) levels of the ELT undergraduate students and their reading achievements. Besides, the work explores whether there are any gender differences in terms of emotional intelligence levels as well as reading comprehension performance. To accomplish this study, Schutte's (1998) Emotional Intelligence Scale was employed as a first data collection instrument to measure the participants’ EI levels. In addition, an IELTS reading test was used to identify the students’ reading proficiency. This book, therefore, could provide useful results for those who seek to explore the correlation between psychological traits and English language learning. In addition, it could be helpful for both psychologists and Language teachers.</t>
  </si>
  <si>
    <t>The Parables:Stories of Heaven and more</t>
  </si>
  <si>
    <t>I</t>
  </si>
  <si>
    <t>文学</t>
  </si>
  <si>
    <t>parables, Jesus, God</t>
  </si>
  <si>
    <t>寓言:天堂的故事等等</t>
  </si>
  <si>
    <t>Marie-Claire Di Carlo</t>
  </si>
  <si>
    <t>Taken from all 4 Gospels here are Jesus' parables to ponder and reflect on. I've always been curious with Jesus' parables about their hidden meanings and here the Holy Spirit guided my responses to modern day parables. I hope you enjoy them and find deeper meanings to them as I tried to. You can read this to children aged 10 years and older, let them read it to you and see what they think. Children are so innocent and pure. God bless them!</t>
  </si>
  <si>
    <t>Feminine Writng in Sylvia Plath's Poetry:A Feminist Review</t>
  </si>
  <si>
    <t>Helene Cixous, sylvia plath, Feminine writing</t>
  </si>
  <si>
    <t>西尔维亚·普拉斯诗歌中的女性写作:女性主义评论</t>
  </si>
  <si>
    <t>Soghra Nodeh</t>
  </si>
  <si>
    <t>Poststructuralist feminist theorists consider women as trapped in their own bodies by a language that does not allow them to express themselves. Hence, they exhort to a feminine mode of writing or what Cixous terms as “écriture feminine” as the inscription of female body and female difference in language and text. Patriarchal thought has limited female biology to its narrow specifications. The feminist vision has recoiled from female biology for these reasons but now, as Rich asserts, it should come to view women’s physicality as a resource rather than a destiny. Therefore, while phallus is a masculine metaphor in phallocentric language introduced by Freud and Lacan, female body is the source of meaning in “écriture feminine.” Going with such attitude towards language and femininity, Sylvia Plath rediscovers female body and female experiences in her poems through using what Cixous calls “écriture feminine.” Through viewing women’s sexual difference as a source (of imagery) rather than a point of inferiority to men, Plath exhibits the productivity and plurality of women’s language and experience in her writing</t>
  </si>
  <si>
    <t>RITA DOVE’S: Cultural Cosmopolitanism:American Literature</t>
  </si>
  <si>
    <t>RITA DOVE’S, CULTURAL COSMOPOLITANISM, Literature, modernism and black nationalism</t>
  </si>
  <si>
    <t>丽塔·多芬:文化世界主义:美国文学</t>
  </si>
  <si>
    <t>Veena R.</t>
  </si>
  <si>
    <t>Rita Dove is one of the most linguistically gifted poet of African – American Literature. She served as the poet laureate of the united states. For her Book ‘Thomas and Beulah’ she won the Pulitzer Prize. This book examines Rita Dove’s gradual development of her literary career. Dove sees poetry, its dignity, nature and functions, in a qiute different way. ‘The Danker Face of the Earth’, reveals the evolution of Rita Dove’s cosmopolitan vision. Dove’s awareness of the conflict between Afro – modernism and black nationalism is conveyed in several of her early writings. Dove’s negotiation of cultural afflication and art coalesce is seen in her early short story ‘The Spray Paint King’ which might be termed her portrait of a contemporary young black artist as a cultural mulatto. This book also deals with miscegenation, primal scene and incest motif in Dove’s verse drama ‘The Darker Face of the Earth’. ‘The Yellow House On The Corner’, in traduces Dove’s cosmopolitanism in the figure of the cultural mulatto. Dove’s ‘Museum’ is an aesthetic extension of her cosmopolitanism.</t>
  </si>
  <si>
    <t>Zafari's Rohingya to English Dictionary:an easy dictionary for the people who love oppressed Rohingya nation</t>
  </si>
  <si>
    <t>Dictionary, Rohingya, Rohingya Wordbook, Rohingya Translation Guide, Rohingya Dictionary, Rohingya Language Guide, Rohingya Language Course, Rohingya Culture, Rohingya Tradition, Rohingya Linguistics, Rohingya Zuban, Rohingya Bhasa, Rohingya Joban, Rohingya Hota, Rohingya to English, English to Rohingya, Rohingya Struggle, Rohingya Alphabet, Rohingya Ethonology, Rohingya Life</t>
  </si>
  <si>
    <t>扎法里的罗辛亚英语词典:一部为热爱被压迫罗辛亚民族的人们编写的简单词典</t>
  </si>
  <si>
    <t>Nurul Mostafa Kamal Zafari</t>
  </si>
  <si>
    <t>Rohingya language is the mother tongue of Rohingya ethnic group living in Myanmar. Although Rohingya language was once a state language of Rosango or Arakan state but it started loosing it's patronage after Burmese invasion. As a result this language was not preserved well. Recently Myanmar started "textbook example of ethnic cleansing'' in Rakhaine or Arakan to uproot Rohingyas from their anchestral lands. For this reason, their language is now at risk of extinction. Rohingya has no written form or they failed to formulate their own alphabets. Here I have used Roman alphabet for better understanding for the users. This dictionary could help preserve this oppressed language.</t>
  </si>
  <si>
    <t>Translation of Five Tales of “Panchatantra”:In the light of its impact on the world literature</t>
  </si>
  <si>
    <t>Tales on the tongue of animals, Original texts, Panchatantra, Translations and Imitations, Impact of Panchatantra on the world literature</t>
  </si>
  <si>
    <t>从《潘查坦特拉》对世界文学的影响看其五个故事的翻译</t>
  </si>
  <si>
    <t>Salahuddin Mohd. Shamsuddin and Siti Sara Binti Hj. Ahmad</t>
  </si>
  <si>
    <r>
      <t xml:space="preserve">We find that the famous writer, La Fontaine (1621-1695) who was leading the pioneers of French literature, gleaned from the fountains of culture and wisdom of India, and influenced by the stories of "Panchatantra". This was as mentioned by </t>
    </r>
    <r>
      <rPr>
        <sz val="12"/>
        <color rgb="FF000000"/>
        <rFont val="Times New Roman"/>
        <charset val="134"/>
      </rPr>
      <t>Ḥ</t>
    </r>
    <r>
      <rPr>
        <sz val="12"/>
        <color rgb="FF000000"/>
        <rFont val="宋体"/>
        <charset val="134"/>
      </rPr>
      <t>usain Wā‘iz Kāshifī in the book: "Anwār Suhailī", who presented the translation done by Abu Al-Ma</t>
    </r>
    <r>
      <rPr>
        <sz val="12"/>
        <color rgb="FF000000"/>
        <rFont val="Times New Roman"/>
        <charset val="134"/>
      </rPr>
      <t>ʿ</t>
    </r>
    <r>
      <rPr>
        <sz val="12"/>
        <color rgb="FF000000"/>
        <rFont val="宋体"/>
        <charset val="134"/>
      </rPr>
      <t>ālī Našrullah Mu</t>
    </r>
    <r>
      <rPr>
        <sz val="12"/>
        <color rgb="FF000000"/>
        <rFont val="Times New Roman"/>
        <charset val="134"/>
      </rPr>
      <t>ḥ</t>
    </r>
    <r>
      <rPr>
        <sz val="12"/>
        <color rgb="FF000000"/>
        <rFont val="宋体"/>
        <charset val="134"/>
      </rPr>
      <t>ammad b. ‘Abd Al-</t>
    </r>
    <r>
      <rPr>
        <sz val="12"/>
        <color rgb="FF000000"/>
        <rFont val="Times New Roman"/>
        <charset val="134"/>
      </rPr>
      <t>Ḥ</t>
    </r>
    <r>
      <rPr>
        <sz val="12"/>
        <color rgb="FF000000"/>
        <rFont val="宋体"/>
        <charset val="134"/>
      </rPr>
      <t>amīd b. Ya</t>
    </r>
    <r>
      <rPr>
        <sz val="12"/>
        <color rgb="FF000000"/>
        <rFont val="Times New Roman"/>
        <charset val="134"/>
      </rPr>
      <t>ḥ</t>
    </r>
    <r>
      <rPr>
        <sz val="12"/>
        <color rgb="FF000000"/>
        <rFont val="宋体"/>
        <charset val="134"/>
      </rPr>
      <t>yā, in a new form (around the year 1144), and handed it to Prince Suhail A</t>
    </r>
    <r>
      <rPr>
        <sz val="12"/>
        <color rgb="FF000000"/>
        <rFont val="Times New Roman"/>
        <charset val="134"/>
      </rPr>
      <t>ḥ</t>
    </r>
    <r>
      <rPr>
        <sz val="12"/>
        <color rgb="FF000000"/>
        <rFont val="宋体"/>
        <charset val="134"/>
      </rPr>
      <t>mad in his reign, and he attributed to him by the name: Suhayli lights. La Fontaine was influenced by this book and then the book of Ibn al-Muqaffa</t>
    </r>
    <r>
      <rPr>
        <sz val="12"/>
        <color rgb="FF000000"/>
        <rFont val="Times New Roman"/>
        <charset val="134"/>
      </rPr>
      <t>ʿ</t>
    </r>
    <r>
      <rPr>
        <sz val="12"/>
        <color rgb="FF000000"/>
        <rFont val="宋体"/>
        <charset val="134"/>
      </rPr>
      <t xml:space="preserve"> was translated into the languages </t>
    </r>
    <r>
      <rPr>
        <sz val="12"/>
        <color rgb="FF000000"/>
        <rFont val="Times New Roman"/>
        <charset val="134"/>
      </rPr>
      <t>​​</t>
    </r>
    <r>
      <rPr>
        <sz val="12"/>
        <color rgb="FF000000"/>
        <rFont val="宋体"/>
        <charset val="134"/>
      </rPr>
      <t>of the world. It is notable that "Panchatantra" has a profound impact in changing the course of wisdom, as the birds, wild animals and beasts pronounce and speak, and the imagination and art enters in the formulation of the way leads to the rules of wisdom. La Fontaine says: "The lands of the East are the cradle of multiplied stories and parables on the tongues of animals and birds, especially, India is the cradle of these stories that spread across the earth and moved to the country of China, Tibet and reached Europe in ancient times.”</t>
    </r>
  </si>
  <si>
    <t>Literature of Socialist Realism as a false and dehumanized art</t>
  </si>
  <si>
    <t>Literature, socialist realism, Mimetic doctrines, New Man, Dehumanized, Schematic, exaggeration, communist regime, Post modernity, modernity, dialectic, Marxism- Leninism ideology, Social, Psychology novel</t>
  </si>
  <si>
    <t>社会主义现实主义文学是一种虚假的非人性化的艺术</t>
  </si>
  <si>
    <t>Lirim Sulko</t>
  </si>
  <si>
    <t>This book analyzes the function of the poetics of the Socialist Realism: Firstly, in relation to the mimetic doctrines of art, according to which art should not be an end in itself, but should be an image of life, of a new reality, and serve a purpose, idea, ideal state, concluding in exaggerations of a typical nature in the genre of the novel (Aristotle's mimetic doctrine) and the exaggerations of a eulogized nature in the literary type of lyric poem and poetry (Plato's mimetic doctrine).Secondly, Socialist Realism was developed in the context of an absolute order of meaning (such was communism) and fully at the service of two basic paradigms of the communist regime which were: - the establishment of the 'Socialist Status Quo' and the construction of the 'New Man'. Thus, as such, the literature of Socialist Realism appears, respectively, once as an absolute Romanticism and once as a Schematic Realism, more than an expression of the continuity of romantic and realistic literary traditions, it is in essence, their biggest denier.Lastly, this schematic renders the literature of Socialist Realism, as art really should not be, into a false and dehumanized art.</t>
  </si>
  <si>
    <t>Social Problems and Social Realities in Feminist Literature</t>
  </si>
  <si>
    <t>feminism, History, Problems, social reality, Feminist writers, Feminist works</t>
  </si>
  <si>
    <t>女性主义文学中的社会问题与社会现实</t>
  </si>
  <si>
    <t>Turkan Mahammadi</t>
  </si>
  <si>
    <t>The formation and the unique development of British feminist literature differs with its facts and features. Early progress of Europe influenced the British literature. The emergence of literature facilitated women writers to say a literary word about their rights. Actually, these writers brought gender discrimination, women captivity, violation and other problems of women to literature. So, they founded feminism movement. Feminist writers take an important place during the development of feminism. These writers emerged in every period of time. Such as, in the XIV century French writers Christine de Pizan and Olympe de Gouges, in the XVIII century British writers Margaret Cavendish and Mary Wollstonecraft, in the XIX century Elizabeth Gaskell and in the XX century Doris Lessing, Margaret Drabble and other writers wrote the manifest of feminist literature with their feminist theme works. But till the XIX century the word of “feminism” had not been existed and early feminist writers had not been famous under the name of feminism. The word “feminism” was created in France by French philosopher Charles Fourier and the first used in Paris Conference in 1892.</t>
  </si>
  <si>
    <t>Time and Space Relationship in the Victorian and Neo-Victorian Novel</t>
  </si>
  <si>
    <t>time and space, Neo-Victorianism, postmodern novel</t>
  </si>
  <si>
    <t>维多利亚与新维多利亚小说中的时空关系</t>
  </si>
  <si>
    <r>
      <t>Yasemin Yava</t>
    </r>
    <r>
      <rPr>
        <sz val="12"/>
        <color rgb="FF000000"/>
        <rFont val="Times New Roman"/>
        <charset val="134"/>
      </rPr>
      <t>ş</t>
    </r>
    <r>
      <rPr>
        <sz val="12"/>
        <color rgb="FF000000"/>
        <rFont val="宋体"/>
        <charset val="134"/>
      </rPr>
      <t>lar Özak</t>
    </r>
    <r>
      <rPr>
        <sz val="12"/>
        <color rgb="FF000000"/>
        <rFont val="Times New Roman"/>
        <charset val="134"/>
      </rPr>
      <t>ı</t>
    </r>
    <r>
      <rPr>
        <sz val="12"/>
        <color rgb="FF000000"/>
        <rFont val="宋体"/>
        <charset val="134"/>
      </rPr>
      <t>nc</t>
    </r>
    <r>
      <rPr>
        <sz val="12"/>
        <color rgb="FF000000"/>
        <rFont val="Times New Roman"/>
        <charset val="134"/>
      </rPr>
      <t>ı</t>
    </r>
  </si>
  <si>
    <t>The aim of this study is to analyse the Victorian novel and its rewritings that are produced in the line of Neo-Victorian movement within postmodern literature, in relation with theories on time and space. The novels at the focus of the study are Charles Dickens’ Great Expectations (1861); Peter Carey’s Jack Maggs (1997); and Lloyd Jones’ Mister Pip (2006). Theoretical background of the study presents a survey of the forms of perception, production and representation of time and space, starting from the nineteenth century and reaching to the twenty first century. The analysis chapter portrays a study of the continuity and transformation of the Victorian novel, culture and methods in postmodern rewritings, over concepts of industrialisation, city and crime.</t>
  </si>
  <si>
    <t>Arundhati Roy’s:‘The God of Small Things’</t>
  </si>
  <si>
    <t>Amundhati Roy, literary giant, Tradition</t>
  </si>
  <si>
    <t>阿兰达蒂·洛伊的《小东西的上帝》</t>
  </si>
  <si>
    <t>Veena Ravichandran</t>
  </si>
  <si>
    <t>Amundhati Roy a Booker prize recipient and a great literary giant in the field of style heralded a new and entirely original technique in her debut novel, ‘The God Of Small Things’. This book peeps into the life of keralite society and rites and customs, tradition and patriarchal domination, a caste-ridden mentality of certain sections of people. It also exposes the malpractices of Marxism and police administration and the prosecution of the untouchables. ‘The God Of Small Things’ is a saga novel that depicts the life, destiny and fluctuating fortunes of three generations of a Syrian Christian family in Ayemenem, in central Travancore.</t>
  </si>
  <si>
    <t>George Meredith:A Champion of Womanhood</t>
  </si>
  <si>
    <t>George Meredith: Active Supporter of Women's Freedom, George Meredith: A Valiant Fighter, George Meredith: An Ardent Defender</t>
  </si>
  <si>
    <t>乔治·梅瑞狄斯:女性的冠军</t>
  </si>
  <si>
    <t>Dr. Pradnya S. Yenkar</t>
  </si>
  <si>
    <t>English novels became most popular and prolific of all English Literary forms. It fully emerged in the Eighteenth Century. The closing years of Victorian reign brought a profound change in the status and psychology of women. In this age, home was the only legitimate sphere of activity for women. Home was ‘the girl’s prison and woman’s workhouse’. They insisted on ‘the equality of the sexes’. They were on the way to gain new professions and new dignity of status. In such circumstances some novelists came forward. George Meredith is one among the few who was a visionary and looked far ahead. It is said that, ‘he belonged to Victorian age but chronologically he was too ahead’. This book will find George Meredith as an English Victorian poet and novelist, whose novels are noted for his wit, brilliant dialogue, and aphoristic quality of language. Meredith’s novels are also distinguished by psychological studies of character and a highly subjective view of life that, far ahead of his time, regarded women as truly the equals of men. He projected ‘new women’ through his writing who were capable of not only continuation of species but correcting the civilization.</t>
  </si>
  <si>
    <t>Theme of Violence:An Analysis of Short Stories of R. K. Narayan and Ramesh K. Srivastava</t>
  </si>
  <si>
    <t>Psychological Violence, social violence, Sexual Violence, Short Story</t>
  </si>
  <si>
    <t>暴力主题:纳拉扬和拉梅什·斯里瓦斯塔瓦短篇小说分析</t>
  </si>
  <si>
    <t>Dr. Priyanka Mahajan</t>
  </si>
  <si>
    <t>The present work systematically studies the etymology of the term 'Violence', underlines its various types through the literature review of different literary genres and time periods. It analyses and comprehends the treatment of the theme of violence, in its various forms and manifestations in the short stories of R.K. Narayan and Ramesh K. Srivastava. The work intends to see how far the descriptions of violence appear to be gratuitous or called for and their contribution to the overall artistic effectiveness of these stories. The discussion on the short stories of R.K. Narayan and Ramesh K. Srivastava regarding the theme of violence manifests the fact that many of their stories have the violent subject, language, atmosphere, characters, and symbols. It seems as if violence is inherent in these stories. They depict physical, psychological, verbal violence without making it appear unreal even for a while. Both authors go to the very core of the genre and exploit all the possible techniques to achieve a heightened effect of the treatment of theme of violence. It is their immense talent, which largely contributes to their reputation as the great masters of the short story.</t>
  </si>
  <si>
    <t>Reading/eReading Modern English Literature:Lectures/reading/e-reading activities</t>
  </si>
  <si>
    <t>Modernism, Reading, e-reading, seminar activities</t>
  </si>
  <si>
    <t>阅读/电子阅读现代英国文学:讲座/阅读/电子阅读活动</t>
  </si>
  <si>
    <t>Titus Pop</t>
  </si>
  <si>
    <t>This book has the form of a course book and it is addressed to students and teachers who deal with modern English literature and it offers, on the one hand, a brief introduction into the main trends of twentieth century English fiction and poetry, as well as selective and important insights into the main works of a range of outstanding writers, and, on the other hand, a selection of texts for study followed by a study plan containing key terms for discussion, study questions and, most importantly, e-reading and e-learning tips for utilising digital platforms in tackling literature.</t>
  </si>
  <si>
    <t>Misty Mind:Life quotes</t>
  </si>
  <si>
    <t>Misty Mind, absence, time, leave, Modern Match</t>
  </si>
  <si>
    <t>模糊的头脑:生活名言</t>
  </si>
  <si>
    <t>Y. V. Ratna</t>
  </si>
  <si>
    <t>Misty Mind is a book of quotes which churned the thoughts from life within. These quotes are emerged from the reality and factual situations perceived and seen from various angles to live a life head high. The quotes are of 90+ in number to awaken the mind with alternative thoughts to live life happily. These quotes are written by the author herself as part of self-expression and self-reference and on suggestion of few readers and well wishers, it is planned to put forth to share with as many readers as possible. Life on this planet is a mixture of various flavors. All those flavors are entitled for all, equally. But still, in the name of expectations, goals and desires, these flavors are curbed for few. To live and let live, we need to accept and express few thoughts which would awaken humanity with certain ethical modalities. Let us not embarrass in any situation, but embrace our lives to immense in ourselves to live happily and blissfully redefining our thoughts in every situation. This is the only motto of these self-expressed quotes to rekindle the life patterns in our desired fashion. The author's intentions are fair and genuine in each and every word of her expression.</t>
  </si>
  <si>
    <t>Complete in itself it needs no other, and can't be coupled:The Spinster Poetics of Emily Dickinson &amp;amp; Marianne Moore</t>
  </si>
  <si>
    <t>Gender, feminism, Poetry, Modernism, nineteenth century, Literature, Moore, spinster, Dickinson</t>
  </si>
  <si>
    <t>它本身是完整的，不需要其他的，也是不可耦合的:艾米莉·狄金森的老处女诗学；玛丽安娜·穆尔</t>
  </si>
  <si>
    <t>Caitlin Takacs</t>
  </si>
  <si>
    <t>This book attempts to restore the power of the figure of the “spinster,” as conceptualized by feminist critic Mary Daly, by presenting Emily Dickinson and Marianne Moore as exemplars of subversive spinsterhood. Using criticism that examines Dickinson’s fascicles and feminist criticism that reassesses gender in Moore, I will suggest the presence of a “spinster poetics” in Dickinson’s and Moore’s writing. By “spinster poetics,” I mean a repetition of themes that captures the experience of the spinster, which includes complicated responses to patriarchy, meditations on intimacy and isolation, and identification as “other” or non-normative. I will argue that these themes, coupled with evidence from Dickinson’s and Moore’s correspondence, evince the poets’ respective decisions to “define her Self, by choice, neither in relation to children nor to men,” in fulfillment of Daly’s definition. I aim to rehabilitate spinsterhood as a valuable state, one that possesses great potential for creative production, rather than read it as closeting, repressive pose for homosexuals.</t>
  </si>
  <si>
    <t>Piano pieces of Russian romantism in bayan transcription:Aesthetic and methological aspects</t>
  </si>
  <si>
    <t>ART / General</t>
  </si>
  <si>
    <t>Russian and Trepak, Dumka, Islamey, bayan, bayan translation, interpretation version, A.Rubinstein, P. Tchaikovsky, M. Balakirev</t>
  </si>
  <si>
    <t>巴彦语转录的俄罗斯浪漫主义钢琴作品：美学和方法论方面</t>
  </si>
  <si>
    <t>Yana Zlunitsyna</t>
  </si>
  <si>
    <t>The presented edition is devoted to determining the specificity of translations and interpretations of piano works of the Russian romantism at the present stage of the evolution of the bayan art. The relevance of the study is that in modern bayan the practice of translating piano music is quite widespread. The practical significance of this guide is to reconstruct the bayan translation of famous works: A. Rubinstein's "Russian and Trepak", P. Tchaikovsky's "Dumka", and M. Balakirev's "Islamey". The demand and variety of interpretive bayan versions of the above works in today's context is associated with a high level of performing skills. The author has carried out a detailed work consisting of a comparative analysis of the original material and bayan translation, the characteristics of convincing interpretative versions. This material is supplemented with information about the history of creation of works, their stylistic and formative characteristics.</t>
  </si>
  <si>
    <r>
      <t>Ru</t>
    </r>
    <r>
      <rPr>
        <sz val="12"/>
        <color rgb="FF000000"/>
        <rFont val="Times New Roman"/>
        <charset val="134"/>
      </rPr>
      <t>ž</t>
    </r>
    <r>
      <rPr>
        <sz val="12"/>
        <color rgb="FF000000"/>
        <rFont val="宋体"/>
        <charset val="134"/>
      </rPr>
      <t>a Meštrovi</t>
    </r>
    <r>
      <rPr>
        <sz val="12"/>
        <color rgb="FF000000"/>
        <rFont val="Times New Roman"/>
        <charset val="134"/>
      </rPr>
      <t>ć</t>
    </r>
    <r>
      <rPr>
        <sz val="12"/>
        <color rgb="FF000000"/>
        <rFont val="宋体"/>
        <charset val="134"/>
      </rPr>
      <t xml:space="preserve"> and Ivan Meštrovi</t>
    </r>
    <r>
      <rPr>
        <sz val="12"/>
        <color rgb="FF000000"/>
        <rFont val="Times New Roman"/>
        <charset val="134"/>
      </rPr>
      <t>ć</t>
    </r>
    <r>
      <rPr>
        <sz val="12"/>
        <color rgb="FF000000"/>
        <rFont val="宋体"/>
        <charset val="134"/>
      </rPr>
      <t xml:space="preserve"> - Artists and Friends:Letters</t>
    </r>
  </si>
  <si>
    <r>
      <t>Ru</t>
    </r>
    <r>
      <rPr>
        <sz val="12"/>
        <color rgb="FF000000"/>
        <rFont val="Times New Roman"/>
        <charset val="134"/>
      </rPr>
      <t>ž</t>
    </r>
    <r>
      <rPr>
        <sz val="12"/>
        <color rgb="FF000000"/>
        <rFont val="宋体"/>
        <charset val="134"/>
      </rPr>
      <t>a Meštrovi</t>
    </r>
    <r>
      <rPr>
        <sz val="12"/>
        <color rgb="FF000000"/>
        <rFont val="Times New Roman"/>
        <charset val="134"/>
      </rPr>
      <t>ć</t>
    </r>
    <r>
      <rPr>
        <sz val="12"/>
        <color rgb="FF000000"/>
        <rFont val="宋体"/>
        <charset val="134"/>
      </rPr>
      <t>, Ivan Meštrovi</t>
    </r>
    <r>
      <rPr>
        <sz val="12"/>
        <color rgb="FF000000"/>
        <rFont val="Times New Roman"/>
        <charset val="134"/>
      </rPr>
      <t>ć</t>
    </r>
    <r>
      <rPr>
        <sz val="12"/>
        <color rgb="FF000000"/>
        <rFont val="宋体"/>
        <charset val="134"/>
      </rPr>
      <t>, Letters from 1903 to 1942, artworks, Exhibitions, families, Friends, historical events, Portrayal of European and American society of four decades, Visual Arts 1903 – 1942 in Europe and the Americas</t>
    </r>
  </si>
  <si>
    <r>
      <t>Ru</t>
    </r>
    <r>
      <rPr>
        <sz val="12"/>
        <color rgb="FF000000"/>
        <rFont val="等线"/>
        <charset val="134"/>
      </rPr>
      <t>ž</t>
    </r>
    <r>
      <rPr>
        <sz val="12"/>
        <color rgb="FF000000"/>
        <rFont val="宋体"/>
        <charset val="134"/>
      </rPr>
      <t>aMeštrovi</t>
    </r>
    <r>
      <rPr>
        <sz val="12"/>
        <color rgb="FF000000"/>
        <rFont val="Times New Roman"/>
        <charset val="134"/>
      </rPr>
      <t>ć</t>
    </r>
    <r>
      <rPr>
        <sz val="12"/>
        <color rgb="FF000000"/>
        <rFont val="宋体"/>
        <charset val="134"/>
      </rPr>
      <t>和IvanMeštrovi</t>
    </r>
    <r>
      <rPr>
        <sz val="12"/>
        <color rgb="FF000000"/>
        <rFont val="Times New Roman"/>
        <charset val="134"/>
      </rPr>
      <t>ć</t>
    </r>
    <r>
      <rPr>
        <sz val="12"/>
        <color rgb="FF000000"/>
        <rFont val="宋体"/>
        <charset val="134"/>
      </rPr>
      <t>-艺术家和朋友：信</t>
    </r>
  </si>
  <si>
    <r>
      <t>Sabina Kaštelan</t>
    </r>
    <r>
      <rPr>
        <sz val="12"/>
        <color rgb="FF000000"/>
        <rFont val="Times New Roman"/>
        <charset val="134"/>
      </rPr>
      <t>č</t>
    </r>
    <r>
      <rPr>
        <sz val="12"/>
        <color rgb="FF000000"/>
        <rFont val="宋体"/>
        <charset val="134"/>
      </rPr>
      <t>i</t>
    </r>
    <r>
      <rPr>
        <sz val="12"/>
        <color rgb="FF000000"/>
        <rFont val="Times New Roman"/>
        <charset val="134"/>
      </rPr>
      <t>ć</t>
    </r>
  </si>
  <si>
    <r>
      <t>The correspondence between Ru</t>
    </r>
    <r>
      <rPr>
        <sz val="12"/>
        <color rgb="FF000000"/>
        <rFont val="Times New Roman"/>
        <charset val="134"/>
      </rPr>
      <t>ž</t>
    </r>
    <r>
      <rPr>
        <sz val="12"/>
        <color rgb="FF000000"/>
        <rFont val="宋体"/>
        <charset val="134"/>
      </rPr>
      <t>a and Ivan Meštrovi</t>
    </r>
    <r>
      <rPr>
        <sz val="12"/>
        <color rgb="FF000000"/>
        <rFont val="Times New Roman"/>
        <charset val="134"/>
      </rPr>
      <t>ć</t>
    </r>
    <r>
      <rPr>
        <sz val="12"/>
        <color rgb="FF000000"/>
        <rFont val="宋体"/>
        <charset val="134"/>
      </rPr>
      <t xml:space="preserve"> from the family archive reveals valuable data, mostly unpublished so far, on the artistic world of Europe (Vienna, Paris, Rome, Geneva, London, Prague, Barcelona, Valencia), the U.S. (Washington, D. C., Chicago, New York), South America (Buenos Aires, Montevideo) and Zagreb, Split, Dubrovnik and Belgrade from 1903 when they first met until 1942, the year of Ru</t>
    </r>
    <r>
      <rPr>
        <sz val="12"/>
        <color rgb="FF000000"/>
        <rFont val="Times New Roman"/>
        <charset val="134"/>
      </rPr>
      <t>ž</t>
    </r>
    <r>
      <rPr>
        <sz val="12"/>
        <color rgb="FF000000"/>
        <rFont val="宋体"/>
        <charset val="134"/>
      </rPr>
      <t>a’s death. Their long letters, during their marriage and after the divorce, show an extraordinary abundance of event coverage, like travels to organize exhibitions or portray various people – famous and influential or simply lovely children – planning of exhibitions and discussing their future artworks, revealing details of studio work, costs of sculpture materials and maintenance, transportation of works and mending the damage they suffered during transfer, collaboration with carvers and casters and above all supporting their large families and closest friends, fellow artists, whom they abetted throughout their lives with warmth and understanding.</t>
    </r>
  </si>
  <si>
    <t>A Journey Towards Healing Through Art</t>
  </si>
  <si>
    <t>Art, Art Education, art therapy, Ceramics, Chronic Pain, Creativity, Drawing, Fatigue, Fibromyalgia, guided imagery, healing, imagination, Journal, Meditation, Painting, reflection, Teacher, Transformation, artwork, medical art therapy</t>
  </si>
  <si>
    <t>艺术治愈之旅</t>
  </si>
  <si>
    <t>Melanie Sgrignoli</t>
  </si>
  <si>
    <t>This book chronicles the journey of an art educator and artist who seeks to find transformation and healing through the art-making process. Through the study of guided imagery, the art-making process, and daily reflective journal entries, she is able to find some relief from her chronic pain and fatigue as well as to find lifelong art practices to benefit mind and body. The research is designed as a self-study in art therapy with the hope that the findings may inspire other artists to seek health and transformation through art.</t>
  </si>
  <si>
    <t>Creation of Play Sculpture using Gourd Fruit Form</t>
  </si>
  <si>
    <t>gourd fruit, Calabash, Nigeria, culture, decoration, musical instrument</t>
  </si>
  <si>
    <t>用葫芦果形创作游戏雕塑</t>
  </si>
  <si>
    <t>Deborah Maikarfi</t>
  </si>
  <si>
    <t>The gourd fruit (Calabash) is a cultural symbol in Nigeria It is also a decorative item, local musical instrument and even used as kitchen utensil. The gourd fruit form might have been used as a public sculpture to either reflect or symbolize some cultures in Nigeria, but not as yet considered to equally serve as a play sculpture. Cultural objects of this kind are rear items to young Nigerians especially in the urban areas in Nigeria.Not many people are familiar with it. They are rather more familiar with the foreign objects they see around them, particularly in their school playgrounds where they play. Reason could be due to the dependence of foreign play forms or creation of conventional play forms that are not characterized with themes that promote the cultures in Nigeria. As a result, the tendency for the lack of appreciation of Nigeria’s cultural elements or cultural symbols by young Nigerians is likely to become prevalent. The aim of the study is to produce marquette for play sculptures with Nigerian indigenous elements derived from the three gourd fruit form (Shantu, Ludayi and Gora).The objectives are to; (i) produce static play sculptures derived from the gourd fruit form.</t>
  </si>
  <si>
    <t>A History of Agbowo Shopping Mall, Ibadan 1984-2012</t>
  </si>
  <si>
    <t>ART / History / General</t>
  </si>
  <si>
    <t>Agbowo Shopping Mall, Ibadan, shopping</t>
  </si>
  <si>
    <t>阿巴沃购物中心的历史，伊巴丹1984-2012</t>
  </si>
  <si>
    <t>Mathew Ayodele</t>
  </si>
  <si>
    <t>Shopping mall refers primarily to a place where a collection of shops all adjoin a pedestrian area or an exclusively pedestrian street that allows shoppers to walk without interference from vehicle traffic. Shopping mall according to the English Thesaurus Dictionary simply means a specially built covered area containing shops and restaurants, which people can walk between and where cars are not permitted. According to New World Encyclopaedia, a shopping mall is a building that contains retail stores with interconnecting walkways enabling visitors to easily walk from one store to the other.</t>
  </si>
  <si>
    <t>Fractal Universe: A Case Study of Solar System</t>
  </si>
  <si>
    <t>MUSIC / General</t>
  </si>
  <si>
    <t>J6</t>
  </si>
  <si>
    <t>音乐</t>
  </si>
  <si>
    <t>Universe, Solar system, Fractals</t>
  </si>
  <si>
    <t>分形宇宙:太阳系的案例研究</t>
  </si>
  <si>
    <t>Boyko Ranguelov and Rosen Iliev</t>
  </si>
  <si>
    <t>This book suggests an exciting insight to the Solar system fractal properties. Various applications of fractal analysis in the field of cosmology and astrophysics have been proposed. What new can be revealing by the establishment of fractality and fragmentation of the Universe, Solar system, and the Earth is one of the many issues addressed by the authors of this manuscript. In this sense original works are proposed.</t>
  </si>
  <si>
    <t>The Traditional Songs of the Finnish Roma</t>
  </si>
  <si>
    <t>Finnish Roma, Romani Music, Finnish Romani Songs, Fieldwork</t>
  </si>
  <si>
    <t>芬兰罗姆人的传统歌曲</t>
  </si>
  <si>
    <t>Kai Åberg</t>
  </si>
  <si>
    <t>There is no universal Roma music in the world. In Finland, the traditional music of Finnish Roma can easily be recognised both via repertoire and interpretation style that differs from non-Romani performances. Music has always played a central role in the cultural heritage of the Finnish Romani population. Singing has been important to Roma, especially since a great number of people were illiterate and the oral song tradition was the only way of preserving the old stories and passing them on to generations to come. The starting point for this book is to introduce the traditional songs of the Finnish Roma. This study is rooted in my long-term interest in the music of the Roma people. Twenty five years will have soon passed since my first fieldwork on Finnish Romani music and musical culture. My occasional work with Romani artists working in Finnish popular music has also enriched not only my personal musical identity but also my understanding of the multiple meanings of Finnish Romani music.</t>
  </si>
  <si>
    <t>Two Pianos and Percussion</t>
  </si>
  <si>
    <t>Percussion, Piano, Bartok, Reich, crumb, music</t>
  </si>
  <si>
    <t>两架钢琴和打击乐器</t>
  </si>
  <si>
    <t>Maria Chlebus</t>
  </si>
  <si>
    <t>In this book the author analyzes three important works written for two pianos and percussion from a perspective of a percussion player. The three pieces include Béla Bartók’s Sonata for Two Pianos and Percussion, George Crumb’s Music for a Summer Evening (Makrokosmos III) and Steve Reich’s Quartet for two pianos and two vibraphones. The analysis focuses on the parallels between pianos and percussion, the impact these compositions had on development of percussion instruments and the musicians behind them, as well as the importance of rhythm in music.</t>
  </si>
  <si>
    <t>Literarishe bleter:and the Transformation of Yiddish</t>
  </si>
  <si>
    <t>HISTORY / General</t>
  </si>
  <si>
    <t>Yiddish, Literareshe bleter, Yiddish press, Jewish History, Jewish Culture</t>
  </si>
  <si>
    <t>文学界:意第绪语的转变</t>
  </si>
  <si>
    <t>Sima Beeri</t>
  </si>
  <si>
    <t>“Literarishe bleter” was distinctive in the history of Yiddish-language publications: it was Warsaw's longest running, Yiddish-language weekly literary journal, appearing from 1924 to 1939. This book will provide the first documentation of the history of the journal and it’s editor Nakhman Mayzel. This book focuses upon issues pertaining to Yiddish language itself as presented in “Literarishe bleter” and within a wider context, the editor’s passionate interest in Yiddish and resulting continuous articles about the shifts in language and culture throughout the period of publication. The main emphasis in this book is on the Yiddish-language cultural centres frequently featured in “Literarishe bleter” such as: Poland, Soviet Russia, the United States and Mandate Palestine. All four centres presented distinct challenges to the survival and growth of Yiddish. “Literarishe bleter” was intended as a literary publication, but as a historical source it provides invaluable information on cultural and literary trends, Yiddish pedagogy, artistic expression, Yiddish book production, and the nature of the Yiddish language itself both in Poland and beyond during the interwar period.</t>
  </si>
  <si>
    <t>The Dilemma of Kurdish Nationalism:As a Result of International Treaties and Foreign Occupations Between the Years 1850 to 1930.</t>
  </si>
  <si>
    <t>Kurds, Kurdistan, nationalism, Kurdish Poet, Balfour Declaration, Treaty of Sèvres, Kurdish revolution, Sheikh Mahmud Hafied, Arab Nationalism, Kurdish newspapers, kurdish culture</t>
  </si>
  <si>
    <t>库尔德民族主义的困境:1850-1930年间国际条约和外国占领的结果。</t>
  </si>
  <si>
    <t>Chnor Jaafar Ahmad</t>
  </si>
  <si>
    <t>This book addresses the failing Kurdish nationalism between the year 1850 and 1930. The author discusses various difficulties faced by the Kurds, particularly due to the fact that Kurdistan was occupied by the Ottoman and Persian empires, followed by the arrivals of the British Empire, France, and Russians in the Middle East generally, and Kurdistan particularly. These powers took a great part of Kurdistan and attached them to Turkey, Iraq, Syria, and Iran. These steps were made by the treaty of Lausanne of 1923, although the right to establish an independent Kurdish state was recognized by the Treaty of Sevres of 1920. However, due to the scattered nature of Kurdish nationalism in one hand, and the influence of these foreign occupiers in the region, the Kurds did not establish an independent nation-state. Interestingly, the Kurds proved their origin in the region with their distinctive culture, language, and geography, but in terms of their nationalist identity, it is imperative to ask whether Kurdish nationalism was able to become a cohesive definition to introduce the Kurds within the frame of an independent state. If not, what went wrong with Kurdish nationalism?</t>
  </si>
  <si>
    <t>History of Land Grants and Agrarian Economy of The Coastal Andhra:From 2nd C. B.C. to 11th C.A.D. - A Study Based on Inscriptions</t>
  </si>
  <si>
    <t>land management, Land grants, agriculture, Agrarian Economy, Land Tax</t>
  </si>
  <si>
    <t>沿海安得拉邦的土地赠与和农业经济史:从公元前2年到公元11年——基于碑铭的研究</t>
  </si>
  <si>
    <t>Chandra Sekhar Tadiboina</t>
  </si>
  <si>
    <t>The aim of this book is to shed light on the place of land management and development of agricultural industry from 2nd century B.C. to 11 the century A.D. of Coastal Andhra Pradesh which is an observing interest in micro study of history. The Coastal Andhra Pradesh played an important role in the ancient and early medieval period of Economic History of South India. The study is based on epigraphs, both lithic and copper plates, which provide a mine of information. The Coastal Andhra Pradesh was under the rule of Sathavahana, Ikshavaku, Salankayana, Vishnukundin, the early Pallava and Eastern Chalukya dynasties for more than one thousand and three hundred years. The epigraphs of the said dynasties refer to land grants and its management. The land management, its historical origin and growth, are blended with economic and social prosperity of the region.</t>
  </si>
  <si>
    <t>Rising Threat to Heritage and the Preventive Prospects:Heritage Conservation</t>
  </si>
  <si>
    <t>Heritage, Conservation, cultural heritage, Lifestyle, ancestors, value, knowledge, life, Architecture</t>
  </si>
  <si>
    <t>遗产面临的日益增长的威胁和预防前景:遗产保护</t>
  </si>
  <si>
    <t>Atul Pandey</t>
  </si>
  <si>
    <t>Cultural heritage is an expression of the lifestyle of our ancestors and many things can be regenerated from the pondering over the heritage. Conserving the heritage is a very difficult and critical task as the objects and the monuments which are under the scanner are very old. It is very critical to protect the heritage without losing their intrinsic value as it is the matter of information and knowledge. As preventive method is always better as it ensures and enhances the life of the object where as curative conservation is more inclined towards the restoration job. So in order to increase the life of the cultural heritage, preventive methods must be adopted.</t>
  </si>
  <si>
    <t>A Study of Indian Ethos:in The Glass Palace of Amitav Ghosh</t>
  </si>
  <si>
    <t>Indian Ethos, India, culture</t>
  </si>
  <si>
    <t>印度民族精神研究:在阿米塔夫·高斯的玻璃宫殿里</t>
  </si>
  <si>
    <t>Vishal Salve</t>
  </si>
  <si>
    <t>Indian Ethos is a set of principles which governed, have governed, still govern and will govern the Indian way of life. It is a comprehensive, all-encompassing term like culture. Everything under and beyond the sun is a part and parcel of Indian Ethos. Tying the shoc-laces to the marriage and funeral rituals are included in this set of the principles of Indian Ethos.</t>
  </si>
  <si>
    <t>Muslim Encounters with the West, Modernity and the Present</t>
  </si>
  <si>
    <t>Islam, modernity, West</t>
  </si>
  <si>
    <t>穆斯林与西方、现代性和当下的相遇</t>
  </si>
  <si>
    <t>Kaustav Chakrabarti</t>
  </si>
  <si>
    <t>This book seeks to explore the Muslim encounters with Europe from the earliest times down to the fag end of the nineteenth century. It tries to highlight the geographical consciousness of the Muslims regarding Europe and the subsequent interactions both peaceful and otherwise that went into the making of a complex history. It tries to explain the intricacies of the Islamic world along ideological lines and how it affected the course of Islamic history and civilization. With the onset of colonialism and its intrusion into the ‘Third World’, things took a turn for the worse as the erstwhile Muslim powers such as the Ottomans and the Mughals came to grips with the ideological, scientific and the military firepower of the European imperialists that eventually sealed their fate. Other themes have also been accounted for, for instance, the Balkan Wars, the rise of the Turkish Republic, India – Pakistan relations during the Cold War, and the Syrian refugee crisis and Russian involvement.</t>
  </si>
  <si>
    <t>Extraction of Urban Road Network from Multispectral Images:Extraction of Urban Road Network from Multispectral Images by Combining Kernel Statistics and Mathematical Morphology</t>
  </si>
  <si>
    <t>SCIENCE / Geography</t>
  </si>
  <si>
    <t>K9</t>
  </si>
  <si>
    <t>地理</t>
  </si>
  <si>
    <t>Urban Road Network extraction, Multi spectral Images, Kernel statistics</t>
  </si>
  <si>
    <t>从多光谱图像中提取城市道路网:结合核统计和数学形态学从多光谱图像中提取城市道路网</t>
  </si>
  <si>
    <t>Abdur Raziq,Xu Aigong and Yu Li</t>
  </si>
  <si>
    <t>This book is focused on the extraction of the urban Road network from multispectral images by combining kernel statistic and mathematical morphology. This research is focused on kernel statistics, segmentation techniques and morphological operations such as dilation erosion opening and closing to extract the urban road from high-resolution satellite imagery such as IKONOS and Quickbird images. Furthermore, we applied and developed morphological operation and automatic thresholding methods combine to extract the road centrelines of the urban environment. Based on the morphological methods, an object's extractor is designed to extract road networks from high satellite images. The unsupervised classification techniques such as ISODATA and K-mean algorithm employed to classify the images and to extract the road network.</t>
  </si>
  <si>
    <t>Nature based Tourism: Introducing Assam-Meghalaya-Sylhet Circuit:Seeing through New Eyes</t>
  </si>
  <si>
    <t>Global Immersion Programme, nature based academic immersion</t>
  </si>
  <si>
    <t>以自然为基础的旅游:介绍阿萨姆-梅加拉亚-锡尔赫特电路:透过新的视角</t>
  </si>
  <si>
    <t>Nabila Hye and Enamul Haque</t>
  </si>
  <si>
    <t>This book depicts on introducing an immersion program which will provide university students a perception of the issues relating to the trans boundary rivers. It will also give them an idea of cultural diversity in Northeast India and Bangladesh. Students will understand the strategies of nature-conservation adopted by communities and governments. The experience that students will endure during the trip will benefit them to inter-linkage between nature and cultures on the North-east regions of India and Bangladesh and to appreciate how local communities protected the nature from desecration by modern cultures. It is the stewardship of these cultures that protected the nature while the threats have come from outside. The experience will help students develop a world view of the different cultures and assist them to become future leaders who will value the nature and its diversities.</t>
  </si>
  <si>
    <t>Exploring ethical challenges relating to climate change</t>
  </si>
  <si>
    <t>Climate change, ethical challenges, Agricultural Sector, adaptation to climate change</t>
  </si>
  <si>
    <t>探索与气候变化相关的伦理挑战</t>
  </si>
  <si>
    <t>Corlie Steyn</t>
  </si>
  <si>
    <t>Climate change and climate variability creates both risks and opportunities worldwide. By understanding, planning for and adapting to a changing climate, individuals and societies can take advantage of these opportunities and reduce risks where possible. The consequences of climate variability and climate change are potentially more significant for activities that depend on local weather and climatic conditions. This book examines how farmers’ perceptions of weather conditions have corresponded with the climatic data recorded at various meteorological stations in the Garden Route, South Africa. Through the use of in-depth interviews, the book analyses farmers’ adaptive responses and perceptions of climate change: Are farmers’ perceptions and adaptation measures in line with climate data records, as well as with the predicted Southern Cape climate changes? Furthermore, the book incorporates three normative ethical approaches (utilitarianism, deontology and virtue ethics) to explore the ethical challenges these farmers experience.</t>
  </si>
  <si>
    <t>Climate Change Impact on Smallholder Farmers' Food Security in Malawi</t>
  </si>
  <si>
    <t>climate change, food security, Adaptation, Smallholder farmers</t>
  </si>
  <si>
    <t>气候变化对马拉维小农粮食安全的影响</t>
  </si>
  <si>
    <t>Ben Twinomugisha</t>
  </si>
  <si>
    <t>This study assessed the impact of climate change on food security and adaptation strategies among smallholder farmers in Salima district, Malawi. Findings reveal a felt slight increase in temperature. Rainfall seasonality changes (inter annual and intra variation) are suspected to lead to more frequent and intensified droughts and floods that affect four pillars of food security i.e. food availability, access, utilization and stability. Meteorological data for 50 years was analysed to underpin farmers’ perceptions on climate change. Farmers are taking adaptation measures to ensure food security that includes indigenous knowledge based on past experiences and adoption of climate smart modern technologies. However, there are some limiting factors and apparent constraints in incremental and transformational adaptation strategies due limited livelihoods-based capitals, knowledge and skills of climate smart agriculture.There is need for reforming agriculture extension services provided by government through formal integration of climate smart agriculture in policy linkages to smallholder farmers.</t>
  </si>
  <si>
    <t>Zoroaster's Time Based on New Geological Findings in Seistan</t>
  </si>
  <si>
    <t>Change of Helmand course, Value of the Avestan geography, Comparative geography of Avesta and Seistan</t>
  </si>
  <si>
    <t>基于地震新发现的琐罗亚斯德时代</t>
  </si>
  <si>
    <t>Hassan Ahmadi Karvigh</t>
  </si>
  <si>
    <t>Despite countless number of different theories on the plausible Zoroaster’s time, the date of Zoroaster remains controversial problem. The aim of this book is to determine, for the first time, the Zoroaster’s date based on analysis of geographical references of the Avesta and new geographical findings in the Seistân region, located on the eastern Iranian plateau. The direct Avestan references to the geography of ancient Seistan, provide such detailed consistency and correlation with the description of the historical geography of prehistoric Seistân that they could not be interpreted as mythical. The historical geography of Seistân has been studied based on at least two decades of field work, and maps of comparative geography of the region have been prepared to provide a chronological framework. It is shown that a natural shift of the Helmand channel from the southern to the northern delta of Seistân, occurred in circa 1,400 BCE, provides a secure basis for the chronology of later specific events. Using this basis, it has been ended up with 1,350 ± 15 BCE, as the date of Zoroaster when he first came to the Vishtâspa’s court.</t>
  </si>
  <si>
    <t>Matrix Calculus and Linear Transformations:Theory and Exercises</t>
  </si>
  <si>
    <t>Matrix Calculations, Linear algebra, Eigenvalues</t>
  </si>
  <si>
    <t>矩阵微积分和线性变换:理论和练习</t>
  </si>
  <si>
    <t>Luís Vieira and Rui Gonçalves</t>
  </si>
  <si>
    <t>This book contains topics of linear algebra taught in the first undergraduate year of the Bachelor degree in Civil Engineering of the University of Porto. One of the aims of this book is to make more attractive and readable the subject of Matrix Calculus and Linear Transformations.The book contains theory with proofs and worked examples. Many examples are given to make the concepts more clear.</t>
  </si>
  <si>
    <t>Application of numerical methods in Differential equations</t>
  </si>
  <si>
    <t>IMEX(implicit-explicit), IF(integrating factor), Sl(sliders), ETD(exponential time differencing), KdV, Kuramoto-Sivashinsky, Burgers equation, Allen-Cahn, split step.</t>
  </si>
  <si>
    <t>数值方法在微分方程中的应用</t>
  </si>
  <si>
    <t>Mohammad Eqbalu Zafar</t>
  </si>
  <si>
    <t>This book is an attempt to present application of numerical methods in differential equations to undergraduate students, Masters as well as researchers. The chapter describes some basic methods and techniques for programming simulation of differential equations. First I have reviewed some basic concepts of numerical approximations and then Euler's methods. I have provided details on algorithm development using Euler's method. Also I have discussed error approximation and lastly I have used algorithms that an built into the MATLAB programming environment. All the programs could easily be implemented in any programming language such as C, Java. MATLAB is a convenient choice as it was designed for scientific computing and a variety of numerical operations.I have discussed First order systems, Discrete derivative, Euler's method, Evaluating error using Taylor series, programming and implementation by suitable examples. I have also discussed second order systems, Mass-spring, Implementation of Euler's method for second order systems with examples mid-point method. I have also introduced Runge-kutta method. This method is simply a higher order approximation to the mid-point methods.</t>
  </si>
  <si>
    <t>Principal Component Analysis:An Algorithm for Image Recognition</t>
  </si>
  <si>
    <t>MATHEMATICS / Functional Analysis</t>
  </si>
  <si>
    <t>PCA, Principal Component Analysis, Image Recognition, image processing, Animal Recognition, Computer Vision, Artificial Intelligence, Orthogonal Algorithm, Algorithm</t>
  </si>
  <si>
    <t>主成分分析:一种图像识别算法</t>
  </si>
  <si>
    <t>Khushi Khanchandani</t>
  </si>
  <si>
    <t>It has been observed that there are various factors that act as challenges in the process of image recognition like illumination, size, orientation, etc. In recent years, a new view-based approach to image recognition has been developed. In this book, we have analysed Principal Component Analysis, which is one of the most widely used algorithm for image recognition.The origins of PCA lie in multivariate data analysis; however, it has a wide range of other applications. PCA has been called having one of the most important results from applied linear algebra and perhaps its most common use is as the first step in trying to analyse large data sets. An experiment is described which is conducted to classify the images based on training data set of and observing the accuracy and time taken by the algorithm based on principal component analysis.</t>
  </si>
  <si>
    <t>Plan Conduct And Analysis Of Quantitative Research:A research guidebook for junior researchers and medical students</t>
  </si>
  <si>
    <t>MATHEMATICS / General</t>
  </si>
  <si>
    <t>Research, methodologies, Statistical analysis, interpretations, Reporting</t>
  </si>
  <si>
    <t>定量研究的计划实施和分析:初级研究人员和医学生的研究指南</t>
  </si>
  <si>
    <t>Saleem Abbasi</t>
  </si>
  <si>
    <t>This research guidebook is for junior researchers and medical students who are in the process of conceiving, planning and conducting a quantitative research study. It entails all the steps required to conduct a research study from research plan to analysis, interpretation and dissemination. As it mainly focuses on quantitative research methods and analysis, the emphasis has been given more on statistical measurements according to specific conditions like various data types and study designs. Medical students face enormous issues while writing down statistical considerations such as sample size calculation in a research proposal. Keeping this limitation in mind, a separate chapter on sample size measurement options according to various research designs have been added. The book answers all basic questions coming in the mind of trained or untrained researcher or even a layman or newcomer in research can find help. During its preparation more focus was put on the practical aspects of scientific research and less on subjective knowledge.</t>
  </si>
  <si>
    <t>G.C.E(A/L)-2019-Combined Maths And Physics-Problems &amp;amp; Solutions:Combined Mathematics And Physics</t>
  </si>
  <si>
    <t>G.C.E(A/L), 2019, Combined, mathematics, Physics, Problems, solutions</t>
  </si>
  <si>
    <t>G.c . E(A/L)-2019-数学和物理结合-问题和；解决方案:数学和物理相结合</t>
  </si>
  <si>
    <t>Adambarage Charles Wimal Lalith De Alwis</t>
  </si>
  <si>
    <t>Here in this Book Title of which is G.C.E(A/L)-2019-Combined Mathematics And Physics-Problems &amp;amp; Solutions, solutions problems on Pure Mathematics, Applied Mathematics, Physics &amp;amp; Variety Of Other Related Problems are discussed. A completely new Proof for Stokes Formula, Solutions to Cubic Equations are also discussed. This Book is dedicated to Late P.G.N.S. Samarawickrama Mother of the Author of this Book Mr. A. C. Wimal Lalith De Alwis.</t>
  </si>
  <si>
    <t>The Golden Ratio:Fundamental Constant of Nature</t>
  </si>
  <si>
    <t>Golden ratio, Divine Proportion, Cosmological Constant, Fundamental Constant of Nature</t>
  </si>
  <si>
    <t>黄金比例:自然的基本常数</t>
  </si>
  <si>
    <t>Nafish Sarwar Islam</t>
  </si>
  <si>
    <t>The frequency of appearance of the Golden Ratio in nature implies its importance as a cosmological constant &amp;amp; a sign of being fundamentally characteristic of the Universe. Not only does it appear in Leonardo Da Vinci’s Monalisa, but it appears on the sunflower's seed head, flower petals, pine-cones, pineapple, tree branches, shell, hurricane, tornado, ocean wave and bird's flight patterns. It is also very prominent in the human body as it appears on the human face, legs, arms, fingers, shoulder, height, eye-nose, lips and all over DNA molecules and the human brain as well. It is seen in the ancient Egyptian pyramids and many of the proportions of the Parthenon. Very few of us are aware of the fact that it is used for constituting a black hole’s entropy equations and its specific heat change equation. It also appears in the Komar Mass equation of black holes &amp;amp; the Schwarzschild-Kottler metric - for null-geodesics with maximal radial acceleration at the turning point of orbits. But in this book the discussion is limited to the exhibition of the mathematical aptitude of the Golden Ratio a.k.a. the Divine Proportion, the Cosmological Constant and the Fundamental Constant of Nature.</t>
  </si>
  <si>
    <t>The frequency of appearance of the Golden Ratio in nature implies its importance as a cosmological constant and sign of being fundamental characteristic of the Universe. Except than Leonardo Da Vinci’s Monalisa it appears on the sunflower seed head, flower petals, pinecones, pineapple, tree branches, shell, hurricane, tornado, ocean wave, and bird's flight patterns. It is also very prominent on human body as it appears on human face, legs, arms, fingers, shoulder, height, eye-nose-lips, and all over DNA molecules and human brain as well. It is inevitable in ancient Egyptian pyramids and many of the proportions of the Greek Parthenon. But very few of us are aware of the fact that it is part and parcel for constituting black hole’s entropy equations, black hole’s specific heat change equation, also it appears at Komar's Mass equation of black holes and Schwarzschild–Kottler metric - for null-geodesics with maximal radial acceleration at the turning point of orbits. But here in this book the discussion is limited to the exhibition of mathematical aptitude of Golden Ratio - the Divine Proportion, the Cosmological Constant and the Fundamental Constant of Nature.</t>
  </si>
  <si>
    <t>Optimal Approximation and Pricing of High-Dimensional Options:High-Dimensional Option Pricing</t>
  </si>
  <si>
    <t>High-dimensional options, Pricing, optimal approximation</t>
  </si>
  <si>
    <t>高维期权的最优逼近与定价:高维期权定价</t>
  </si>
  <si>
    <t>Alexander Kushpel</t>
  </si>
  <si>
    <t>The book introduces an original general approach to the problem of multidimensional pricing which is applicable for a wide range of practically important examples. It gives a comprehensive and self-contained treatment of the problem of multidimensional pricing which provides the reader with all technical details. The book reflects a new stage of research in Quantitative Finance. It gives a particular fascination when apparently disjoint areas turn out to have a meaningful connection to each other. It demonstrates on concrete examples deep connections between Quantitative Finance and Numerical Analysis, Topology, Functional Analysis and Complexity Theory. The book can be considered as an inspirational source for practitioners, graduate and postgraduate students, MSc and PhD projects, to those working in Quantitative Finance and Economics.</t>
  </si>
  <si>
    <t>Regularization Method for Ill-Posed Problems:Simplified Landweber Iteration</t>
  </si>
  <si>
    <t>Simplified Landweber Method, Nonlinear ill-posed problems, Regularization, iterative method, convergence analysis, Error Estimates</t>
  </si>
  <si>
    <t>不适定问题的正则化方法:简化兰德韦伯迭代</t>
  </si>
  <si>
    <t>Jaise Jose</t>
  </si>
  <si>
    <t>Landweber iterative method is one of the well-known techniques used for solving nonlinear ill-posed problems. The convergence analysis and error estimates are usually derived with many assumptions which are very difficult to verify from a practical point of view. In this work, we will consider a simplified form of the Landweber iterative scheme for solving nonlinear ill-posed problems. The author derives the convergence analysis and error estimate using weaker assumptions.</t>
  </si>
  <si>
    <t>Degree Associated Reconstruction Number of Graphs:Ulam's Conjecture and related problems</t>
  </si>
  <si>
    <t>Reconstruction Number, Ulam's Conjecture, Reconstruction Conjecture, Degree Association</t>
  </si>
  <si>
    <t>图的度关联重构数:乌兰猜想及相关问题</t>
  </si>
  <si>
    <t>S. Monikandan</t>
  </si>
  <si>
    <t>The Reconstruction Conjecture is the one of the famous unsolved problems in Graph Theory. S. M. Ulam and P.J. Kelly proposed it 1942. In 1985, Harary and Plantholt introduced a parameter, called reconstruction number of graphs, which is expected to serve as a measure of the level of difficulty of reconstructing graphs. This mainly deals with two related parameters, called degree associated reconstruction number and adversary degree associated reconstruction number of graphs. This book discusses all classes of graphs for which these two parameters are known. It is suitable for postgraduate students in Mathematics and for research scholars who interested on this topic. Figures are included as visual aids for enhancing the understanding. On the whole, this book must be a good addition to the existing literature on Graph Reconstruction Problems. The author has taken sufficient effort in presenting the results in a systematic manner with enough clarity, so that a reader can do self-study.</t>
  </si>
  <si>
    <t>Extension Fixed Point Theorems in Generalized Fuzzy Metric Space</t>
  </si>
  <si>
    <t>Fuzzy 2-metric space, hadzic type t-norm, phi-function, occasionally weakly compatible</t>
  </si>
  <si>
    <t>广义模糊度量空间中的扩展不动点定理</t>
  </si>
  <si>
    <t>Sanchita Chetia</t>
  </si>
  <si>
    <t>The concept of this book have been explained with suitable example have applicable.This book deals with a beauty of fixed point in fuzzy and mainly contains the authors own research. It provides good discussion on the development of both fuzzy and fuzzy 2-metric space. The book may be used as a ready reference for up to date account of results in the theory of fuzzy metric space at large.</t>
  </si>
  <si>
    <t>Numerical Methods for Calculus Students</t>
  </si>
  <si>
    <t>Differential Equations; Numerical Methods.</t>
  </si>
  <si>
    <t>微积分学生的数值方法</t>
  </si>
  <si>
    <t>C. Ganesa Moorthy and G. Udhaya Sankar</t>
  </si>
  <si>
    <t>This book is intended for those who completed school studies and who had calculus course and trigonometry course in schools. If a student is particular in developing a software package containing programs to solve numerical problems, he/she should know the fundamental principles for numerical methods. This book also fulfills this need of a student in a way because it provides introductory formal as well as non formal methods. It provides details in worked-out examples so that this book will also be suitable for students who pursue online courses in introductory numerical analysis.</t>
  </si>
  <si>
    <t>Mathematical Modeling of HBV-HDV Co-infection with Controls</t>
  </si>
  <si>
    <t>Hepatitis B virus (HBV) infection, Hepatitis D virus (HDV) infection, HBV-HDV Co-infection, mathematical modeling, Controls</t>
  </si>
  <si>
    <t>HDV高密度病毒混合感染与对照的数学模型</t>
  </si>
  <si>
    <t>Remigius Okeke Aja</t>
  </si>
  <si>
    <t>Hepatitis B Virus (HBV) infection is a severe viral condition that causes inflammation of the liver and affects how well the liver functions. HBV infection has a worldwide distribution. Hepatitis D Virus (HDV) requires the HBV surface protein (HBsAg) to reproduce and a high rate of HBV infection to accomplish prevalent.HDV in patients also infected with HBV results in worst outcomes than infection with HBV alone. Considering the enormous problems associated with Co-infection of HBV and HDV patients, it became imperative to develop a mathematical model of HBV-HDV Co-infection with controls to help proffer solutions to those enormous problems. Many mathematical models exist for HBV, but little or none is available for HBV-HDV Co-infection. In this book, the etiology of both HBV and HDV as well as their Co-infection were studied. Furthermore, a mathematical model of HBV-HDV Co-infection with controls (incorporating enlightenment, use of condom and therapy) was built and analysis on the model carried out including simulations, valid and useful results were obtained. WHO, CDC, Epidemiologist, students in tertiary institutions and researchers in Maths modeling will find this text useful.</t>
  </si>
  <si>
    <t>RiemannHilbert boundary-value problem for The Millennium Problems</t>
  </si>
  <si>
    <t>Cauchy problem, Navier--Stokes equation, Euler product, Dirichlet, Riemann, Hilbert, Poincar\'e, Riemann hypothesis, zeta function, Hadamard, Landau, Walvis, Estarmann, Chernoff</t>
  </si>
  <si>
    <t>千年问题的黎曼希尔伯特边值问题</t>
  </si>
  <si>
    <t>Asset Durmagambetov</t>
  </si>
  <si>
    <t>Using the example of a complicated problem such as the Cauchy problem for the Navier--Stokes equation, we show how the Poincare--Riemann--Hilbert boundary-value problem enables us to construct effective estimates of solutions for this case. The apparatus of the three-dimensional inverse problem of quantum scattering theory is developed for this. It is shown that the unitary scattering operator can be studied as a solution of the Poincare-Riemann--Hilbert boundary-value problem. The same scheme of reduction of Riemann integral equations for the zeta function to the Poincare--Riemann--Hilbert boundary-value problem allows us to construct effective estimates that describe the behaviour of the zeros of the zeta function very well.</t>
  </si>
  <si>
    <t>Environmental Pollution Model</t>
  </si>
  <si>
    <t>Hydrodydynamic Dispersion, concentration, retardation, Advection, contaminants transport, Mechanical Dispersion</t>
  </si>
  <si>
    <t>环境污染模型</t>
  </si>
  <si>
    <t>Atanda Ezekiel</t>
  </si>
  <si>
    <t>This book is a mathematical description of several transport mechanisms that aid the spreading of pollution once a chemical enters groundwater or soil. The model can be useful tool for designing, testing and implementing soil, water and management practice that minimize soil and water concentration. The model are equally needed for re-mediating industrial waste disposal site and landfills or for long term stewardship of nuclear wastes and generally for environmental protection.</t>
  </si>
  <si>
    <t>Into the Depths of Quantum Entanglement:A New Understanding of the Quantum Realm</t>
  </si>
  <si>
    <t>quantum entanglement, mathematics, science</t>
  </si>
  <si>
    <t>深入量子纠缠:对量子领域的新理解</t>
  </si>
  <si>
    <t>Jonah Hainin</t>
  </si>
  <si>
    <t>In Into the depths of Quantum Entanglement, Jonah Hainin brings to life one of the pivotal debates in twentieth century physics. In 1935, Albert Einstein famously showed that, according to the quantum theory, separated particles could act as if intimately connected–a phenomenon which he derisively described as “spooky action at a distance.” In that same year, Erwin Schrödinger christened this correlation “entanglement.” Yet its existence was mostly ignored until 1964, when the Irish physicist John Bell demonstrated just how strange this entanglement really was. Drawing on the papers, letters, and memoirs of the twentieth century’s greatest physicists, Gilder both humanizes and dramatizes the story by employing the scientists’ own words in imagined face-to-face dialogues. The result is a richly illuminating exploration of one of the most exciting concepts of quantum physics.</t>
  </si>
  <si>
    <t>Iterative scheme to study thermodynamics of WC &amp;amp; WSi2:Empirical study</t>
  </si>
  <si>
    <t>SCIENCE / Physics</t>
  </si>
  <si>
    <t>Iterative Study, Empirical Calculations, Thermodynamic parameters</t>
  </si>
  <si>
    <t>研究碳化钨和碳化钨热力学的迭代方案；WSi2:实证研究</t>
  </si>
  <si>
    <t>Avani Barot,Mayuri Barot and Divyesh Bhavsar</t>
  </si>
  <si>
    <t>The ‘Revolution in Materials’ shows every sign of a continuation, probably with an increase in pace of development. The driving force into advanced engineering materials, perhaps better described as advanced engineering materials for engineering applications, is the requirement for their satisfactory performance under severe environment such high temperature T and/or high pressure p. From the knowledge of the structural and cohesive properties at ambient condition, one can determine the p-V relation or equation of state (EOS). The equations of state (EOS) (static as well as dynamic) provide us useful information about the structural stability of given material at a given thermodynamic state. It also gives information about the possible phase transitions in the specified material.</t>
  </si>
  <si>
    <t>Source Of The Hot Universe:Introduction</t>
  </si>
  <si>
    <t>astrophysics, Cosmology, Theory of Gravitation</t>
  </si>
  <si>
    <t>热宇宙的来源:简介</t>
  </si>
  <si>
    <t>Leonid Verozub</t>
  </si>
  <si>
    <t>This book explores the question: what is the cause of the giant energy of the newborn Universe, which resulted in its inflationary expansion and high temperature in the past? It is shown that possible reason for this is the gravitational mass-energy defect of a huge point-like mass which could arise due to quantum effects. Besides, the recent history of the expanding Universe is considered on the basis of some original equations of motion of an isentropic fluid. This leads to the conclusion that 14 billion years ago the Universe had a finite size and a finite density.The book is intended for physicists and astrophysicists. However, it is also apprehensible for senior students.</t>
  </si>
  <si>
    <t>Synthesis Techniques and Photoluminescence Studies of MgO Nano Powder:Materials and Methods, Green synthesis and Photoluminescence Studies of MgO Nano Powder</t>
  </si>
  <si>
    <t>Magnesium Oxide, Combustion Synthesis, green combustion synthesis, promising synthesis method for commercial needs, hydrothermal synthesis, nanostructured materials with high crystallinity, excellent wide band gap insulator</t>
  </si>
  <si>
    <t>氧化镁纳米粉体的合成技术及光致发光研究:材料与方法、氧化镁纳米粉体的绿色合成及光致发光研究</t>
  </si>
  <si>
    <t>Devaraja P. B.</t>
  </si>
  <si>
    <t>The preparation methods of oxides involve complex procedures, sophisticated equipment and rigorous experimental conditions. Most of these techniques required high temperatures and long processing time. Certainly, there is a great demand for economically viable synthesis techniques. Solution combustion synthesis (SCS) and Green combustion synthesis is emerging as a promising technique for the preparation of nano powders. This process is simple, fast and economic, does not require high-temperature furnaces and complicated set-ups. It can be used for the preparation of all kinds of oxides and formation of various gases during SCS inhibit particle size growth and favor synthesis of nanosized powders with a high specific surface area.</t>
  </si>
  <si>
    <t>Spectroscopic and DFT Analysis of Some Pharmaceutical Materials:Post-Graduate and Research Based</t>
  </si>
  <si>
    <t>Medical Physics and Theoretical Physics</t>
  </si>
  <si>
    <t>某些药物材料的光谱和密度泛函分析:研究生和研究型</t>
  </si>
  <si>
    <t>P. Rajesh and S. Gunasekaran</t>
  </si>
  <si>
    <t>This book presents a comprehensive study of important topics of Spectroscopic and Theoretical Physics for the P.G and Research Students. This book includes topics like ‘Raman Spectroscopy’, ‘Ultraviolet – Visible Spectrometry’, ‘Fourier Transform Infrared Spectrometer’, ‘Quantum Chemical Calculations’, ‘Pharmaceutical Materials’. This book will benefit the Students of Physics Chemistry and Pharmacology in a coherent and lucid manner.</t>
  </si>
  <si>
    <t>High Pressure Properties of Lutetium Monopnictides (LuX, X = N, P, As):Theoretical Study at High Pressure : Phase Transition, Electronic and Thermal Properties of LuN, LuP and LuAs Compounds</t>
  </si>
  <si>
    <t>High Pressure, theoretical physics, phase transition, Density Functional Theory, Lutetium Monopnictides, Rare Earth Compounds, Phase Transtion, thermal properties, Electronic Properteis</t>
  </si>
  <si>
    <t>镥黄鳝的高压性质(LuX，X = N，P，As):高压下的理论研究:LuN、LuP和LuAs化合物的相变、电子和热性质</t>
  </si>
  <si>
    <t>Sanjay Kumar Singh and U. P. VERMA</t>
  </si>
  <si>
    <t>In this book we have systematically investigated and represented the structural, electronic, phase transition, thermal properties of the heaviest lanthanide compounds (LuX, X = N, P, As) viz. lutetium nitride (LuN), lutetium phosphide (LuP) and lutetium arsenide (LuAs) using an ab-initio calculations based on the density functional theory (DFT). In the subsequent section crystal structure, symmetry and space group have been discussed which are related to Lutetium Monopnictides. It is followed by a brief discussion of rare-earth ions. Survey of the literature on the theoretical and experimental work already available on related compounds are done. The relative stabilities of LuX at high pressures in the NaCl (B1), CsCl (B2), zinc blende (B3), and body-centered tetragonal (BCT) structures are analyzed. Lu-monopnictides show a structural transition from B1 to B2 and BCT phase under compression. The computed values of a, B0, B0', E0 and PT are obtained for Lu-compounds are tabulated. Thermal properties such as Gruneisen parameter, thermal expansion coefficient, bulk modulus, specific heat, and entropy have been studied at high temperature and high pressure.</t>
  </si>
  <si>
    <t>Spectroscopic and luminescence of Transition Metal Ions Doped Nano MgO:Transition Metal Ions Doped Nano Magnesium Oxide for Photoluminescence and Display Devices Applications</t>
  </si>
  <si>
    <t>Transition Metal Ions Doped Nano MgO, phosphor, nanosheets, Photoluminescence, WLEDs, CIE, CCT</t>
  </si>
  <si>
    <t>过渡金属离子掺杂纳米氧化镁的光谱和发光:用于光致发光和显示器件的过渡金属离子掺杂纳米氧化镁</t>
  </si>
  <si>
    <t>Spectroscopic and luminescence of Transition Metal Ions Doped Nano MgO The Photoluminescence emissions in the present investigation are attributed to the F and F-aggregate center and the same was also confirmed by optical density studies. The optical density studies identified the presence of surface defects in the doped samples. The PL emissions in the present investigation are attributed to the f–f or 4f-5d transitions of TM ion in the host lattice. The calculated CIE coordinates indicate that Transition metal doped MgO has good color purity. Thus, Transition metal-activated MgO phosphors have great potential for application in LED and display devices. The characterization and PL studies of different mol % of Transition metal ion doped nano MgO prepared by solution combustion method. This synthesis method has many advantages like homogeneity, control over stoichiometry, purity and incorporation of desired amount of impurity ions and this method is instantaneous, single step, energy saving process which does not require further calcinations.</t>
  </si>
  <si>
    <t>Increasing the sensitivity to low mass dark matter in CRESST-III:with a new DAQ and signal processing</t>
  </si>
  <si>
    <t>dark matter, Particle Detectors, signal processing, cryogenics</t>
  </si>
  <si>
    <t>增加CRESST-ⅲ对低质量暗物质的灵敏度:用新的DAQ和信号处理</t>
  </si>
  <si>
    <t>Nahuel Ferreiro Iachellini</t>
  </si>
  <si>
    <t>The low mass dark matter is, as yet, a fascinating and little explored field of studies which has the potential to shed light on one of the biggest misteries of our Universe. In this work the CRESST-III cryogenic dark matter search is presented and a novel data processing technique developed. Such processing is meant to fully exploit the unprecedented sensitivity of the CRESST-III installation in the Gran Sasso Underground Laboratories</t>
  </si>
  <si>
    <t>Optical and mechanical properties of PMMA/SiO2 Composite Thin Films</t>
  </si>
  <si>
    <t>SiO2 nano-particles, Nanocomposite Thin Film, ultra violet– visible (UV–vis) spectroscopy, Solution, Casting, fourier, transform, infrared (FTIR), dynamic, Mechanical, analyzer (DMA), Raman, Spectroscopic</t>
  </si>
  <si>
    <t>聚甲基丙烯酸甲酯/二氧化硅复合薄膜的光学和力学性能</t>
  </si>
  <si>
    <t>Dr. Gyanesh Soni and Dr. Purushottam Soni</t>
  </si>
  <si>
    <t>We have fabricated PMMA/SiO2 nanocomposite flexible thin films of 60 μm thicknesses by using solution casting method in the presence of transverse electric field. In this book, we have investigated the effect of SiO2 nanoparticle (NP)loading on optical and mechanical properties of the composite thin film. The SEM images show that nanocomposite thin films have a smoother and uniform morphology. The transmittance peak near 1103 cm−1 in FT-IR spectrum confirms the presence of SiO2 NPs in the composite thin film. It is observed that optical bandgap decreases with an increase in the SiO2 NP concentration. Dynamic mechanical analysis shows that presence of SiO2 NP enhances the mechanical strength of the composite thin film.</t>
  </si>
  <si>
    <t>Preparation and Characterization of Nano-Gold by Laser Ablation</t>
  </si>
  <si>
    <t>Nanomaterials, Gold nanoparticles, laser ablation, nanotechnology, surface plasmon</t>
  </si>
  <si>
    <t>激光烧蚀法制备纳米金及其表征</t>
  </si>
  <si>
    <t>Kahtan A. Mohammed,Azhar A. Habieb and Ahmed O. Soary</t>
  </si>
  <si>
    <t>Noble metals gold NPs are produced by pulsed ("Q-switched, 1064 or 532nm Nd: YAG") laser ablation of gold foil dipped in double distilled water DDW. (PLAL) process is performed with different laser shots such as 25, 50, 75 and 90 pulse at (700 mJ, wavelength 1064 nm and room temperature), laser energy in range (400-700) mJ at (90 pulse, wavelength 1064 and room temperature ), two wavelength (532-1064) nm at (700 mJ,90 pulse, and room temperature) two water's temperature (25-50) Co and liquid depth 9 mm. The effect of these parameters has been studied on structurally, optically and morphologically and investigated by using scanning electron microscopy (SEM), UV-visible spectroscopy and atomic force microscopy (AFM). The absorption spectra of</t>
  </si>
  <si>
    <t>DC electrical conductivity of Vanadium-cobalt ion-doped borate glasses</t>
  </si>
  <si>
    <t>Borate Glasses, vanadium, cobalt and mixed transition effect</t>
  </si>
  <si>
    <t>钒钴离子掺杂硼酸盐玻璃的DC电导率</t>
  </si>
  <si>
    <t>Dr.Nagaraja Nadavalumane</t>
  </si>
  <si>
    <t>The book is mainly an outcome of the original research work carried on borate glasses doped with single and two TM ions. In this book, the anomaly in glass science "Mixed Transition Effect" was discussed by the author in various physical parameters, polaron related parameters by fitting quantum-theoretical models such as Mott’s SPH, Mott and Greaves VRH and Greaves VRH models for borate glasses doped with vanadium and cobalt. The results were compared with previous published work in international reputed journals. The book is more helpful for the researchers and students who are working in oxide glass composites.</t>
  </si>
  <si>
    <t>Gravitational Energy Control</t>
  </si>
  <si>
    <t>Quantum Gravity, Gravitational Energy Control, Gravitational Interaction, Unified Field Theory</t>
  </si>
  <si>
    <t>重力能量控制</t>
  </si>
  <si>
    <t>Fran De Aquino</t>
  </si>
  <si>
    <t>This is a set of 79 selected articles published by Dr. Fran De Aquino along 20 years; all of them developed starting from the Relativistic Theory of Quantum Gravity (first article). Together they provide the theoretical foundations for the Technology of Control of the Gravitational Energy. The author is Professor Emeritus of Physics of Maranhao State University, UEMA, and Titular Researcher (R) of National Institute for Space Research, INPE.</t>
  </si>
  <si>
    <t>Model Calculations of Neutron Excitation functions:Neutron activation cross-section on the structural materials of miniature neutron source reactor. NIRR1</t>
  </si>
  <si>
    <t>O57</t>
  </si>
  <si>
    <t>原子核物理学、高能物理学</t>
  </si>
  <si>
    <t>Exifon Model Code, Excitation Function.</t>
  </si>
  <si>
    <t>中子激发函数的模型计算:微型中子源反应堆结构材料上的中子活化截面。NIRR1</t>
  </si>
  <si>
    <t>Dauda Aliyu</t>
  </si>
  <si>
    <t>A miniature neuron source reactor NNIR-1 contained some impurities on the beryllium shim serving as a neuron reflector, a research was conducted using EXIFON CODE, a computational code to calculate the excitation function ( activation cross section)in the range of (0-10Mev) as a result of neutron induced reaction (n, alpha) (n,p)., Results were compared with Experimental result from EXFOR DATA library and were in good agreement, the simulation was done in order to ascertain the integrity of the structural material of the reactor and the problem of hydrogen and heluim gas formation on beryllium shim and also the data could be used in event of decommissioning the reactor. this book will help students in reactor engineering , reactor operators under going training in reactor management,and reactor operators.modern rebost operational modal code were still being produced better than EXIFON ,like EMPIRE 3.2, TALLY.</t>
  </si>
  <si>
    <t>Future of Electron Beam Applications:Nuclear Materials Authority</t>
  </si>
  <si>
    <t>Electron beam, Stream, Heat, thermionic emission, bombardment, charged atoms, particles secondary electron emission, Electric Fields, negative charge, particles, holes, slits, Deflection, Focusing, magnetic fields, technology, medical therapy, X-rays, image, television screens, oscillo- scopes, electron microscopes, e-beam sterilization, Cross-linking, wire insulation, Jacketing, e-beam applications, polymer modification, composite curing, semiconductor gemstone enhance-ments, Food processing, Acceleration</t>
  </si>
  <si>
    <t>电子束应用的未来:核材料管理局</t>
  </si>
  <si>
    <t>Fouad Soliman and Karima Mahmoud</t>
  </si>
  <si>
    <t>Electron beam curing has the many advantages from which environmentally friendly due to low substrate heating, low energy consumption, low space requirement. Integration into existing production processes without any problems, laboratory scale serves as basis to developing materials and methods for producing cross linking in materials, pilot plants leads to optimization of the process parameters and ensure a successful transition to production, still in order to carry this technology on to success, good cooperation between customer, chemistry and plant manufacturers is necessary.</t>
  </si>
  <si>
    <t>Synthesis and Characterization of Supported Metal Nanoparticles:An Overview of Catalytic Applications</t>
  </si>
  <si>
    <t>Nanoparticles, Nanocatalysts, bimetallic, METAL SUPPORTED NANOCATALYSTS</t>
  </si>
  <si>
    <t>负载型金属纳米粒子的合成与表征:催化应用综述</t>
  </si>
  <si>
    <t>Nikhil Agarwal,Anuj S. Sharma and Vinay S. Sharma</t>
  </si>
  <si>
    <t>This book is about the nanoparticles which are metal supported and shows catalytic applications. generally, nanoparticle is defined as a particle which has at least one of its dimensions in the range of 1 to 100 nm. they have remarkably different properties as compared to their bulk equivalents which is mainly due to degenerated density of energy states in comparaison to bulk metals and a large surface to volume ratio.the catalytic activity of nanoparticles represents a rich resource for chemical processes, employed both in industry and in academia. nanoform enhances the exposed surface area of the catalyst, thereby enhancing the contact between reactants molecules and catalyst dramatically and thus mimicking homogeneous catalysts.</t>
  </si>
  <si>
    <t>Industrial Chemistry in Everyday Life:Commonly encountered synthesis of compounds</t>
  </si>
  <si>
    <t>synthetic drugs, Synthetic dyes, detergents, perfumes</t>
  </si>
  <si>
    <t>日常生活中的工业化学:常见的化合物合成</t>
  </si>
  <si>
    <t>Parin Shaikh and Rakesh Giri</t>
  </si>
  <si>
    <t>The importance of industrial chemistry Chemistry is a challenging and interesting subject for academic study. Its principles and ideas are used to produce the chemicals from which all manner of materials and eventually consumer products are manufactured. The diversity of examples is enormous, which are so widely used in the packaging of consumer goods and in the manufacture of household items as well life.</t>
  </si>
  <si>
    <t>Environmental Pollution (Real Study):Determination of Lead Levels in Soil for Some Areas at East Gezira and Khartoum – Sudan, Africa</t>
  </si>
  <si>
    <t>Environment, Pollution, analysis, soil, Lead, Poison, Exposure</t>
  </si>
  <si>
    <t>环境污染(真实研究):非洲东盖济拉和喀土穆-苏丹一些地区土壤中铅含量的测定</t>
  </si>
  <si>
    <t>Abdirashid Adam Isak</t>
  </si>
  <si>
    <t>Heavy metal is a member of an ill-defined subset of chemical elements that exhibit metallic properties. Many different definitions of the term heavy metal have been proposed, based on either density, atomic number, atomic weight, chemical properties or toxicity. The term heavy metal refers to any metallic chemical element that has a relatively high density and is toxic or poisonous at low concentrations. Examples of heavy metals include Mercury (Hg), Cadmium (Cd), Arsenic (As), Chromium (Cr), Thallium (Tl), and Lead (Pb) “Our focus element in this study”.</t>
  </si>
  <si>
    <t>NOVICHOKS:Nerve Agents Groups – Description</t>
  </si>
  <si>
    <t>Chemical Weapon, Chemical Warfare Agents, Novichoks, weapon of mass destruction</t>
  </si>
  <si>
    <t>神经毒剂组-描述</t>
  </si>
  <si>
    <t>Marcin KLOSKE</t>
  </si>
  <si>
    <t>The aim of the book is to provide knowledge about the fourth generation of organophosphorus poisonous chemical warfare agents in an accessible and comprehensive way. The whole information contained in this book contains current and unavailable as a whole, in other literature sources information.An extremely important part of the article is the discussion of biochemical phenomena occurring in the human body on the cellular and molecular levels, which, although certainly not yet fully understood and described in the author's opinion, arouse increasing interest in the context of CWAs toxicity.The book presents an innovative attempt to combine biological and physicochemical cell activity with the description of toxic effects of Novichoks.</t>
  </si>
  <si>
    <t>Cenosphere: A Material for Polymer Composite Industries:Particulate Composite Based On Cenosphere - Cellulose - Polyolefin</t>
  </si>
  <si>
    <t>Composites, Particulate Composites, Filler, Cellulose, Cenospher, polyolefin</t>
  </si>
  <si>
    <t>空心微珠:聚合物复合工业的材料:基于空心微珠-纤维素-聚烯烃的颗粒复合材料</t>
  </si>
  <si>
    <t>Mahendrasinh Raj and Lata Raj</t>
  </si>
  <si>
    <t>Pioneers of additives realized that their chemistry offers multiple advantages for use in thermoplastic polymers. Various findings regarding additives and their applications, have led to tremendous growth as reflected by their usage in polymer processing and end-product applications. The performance of filled polymers is generally determined on the basis of the interface attraction of filler and polymers.Incorporating inorganic mineral fillers into plastic resin improves various physical properties of the materials such as mechanical strength, modulus etc. In general the mechanical properties of particulate filled polymer composites depend strongly on size, shape and distribution of filler particles in the polymer matrix and extent of interfacial adhesion between filler and matrix.</t>
  </si>
  <si>
    <t>Introduction of Coumarin:Substituted Coumarin Derivatives</t>
  </si>
  <si>
    <t>coumarins, substituted coumarins</t>
  </si>
  <si>
    <t>香豆素简介:取代香豆素衍生物</t>
  </si>
  <si>
    <t>The importance of Coumarin as anticoagulant dicoumarol by a number of species of fungi. This occurs as the result of the production of 4-hydroxycoumarin, then further (in the presence of naturally occurring formaldehyde) into the actual anticoagulant dicoumarol, a fermentation product and mycotoxin. Dicoumarol was responsible for the bleeding disease known historically as "sweet clover disease" in cattle eating moldy sweet clover silage.In basic research, preliminary evidence exists for coumarin having various biological activities, including anti-inflammatory, anti-tumor, antibacterial, and antifungal properties, among others.</t>
  </si>
  <si>
    <t>Studies on Some organic Ion Exchangers in Purification of Water</t>
  </si>
  <si>
    <t>Cations, Anions exchangers resins, H+, OH−, Na+, K+, Cl−, Ca2+, Mg2+, SO4 2-, PO4 3-.</t>
  </si>
  <si>
    <t>水净化中几种有机离子交换剂的研究</t>
  </si>
  <si>
    <t>Trapti Sharma</t>
  </si>
  <si>
    <t>Ion exchange is an exchange of ions between two electrolytes or between an electrolyte solution and a complex. In most cases the term is used to denote the processes of purification, separation, and decontamination of aqueous and other ion-containing solutions with solid polymeric or mineralic 'ion exchangers'. Ion exchangers are natural substances—for example, certain clays or deliberately synthesized resins containing positive ions (cation exchangers) or negative ions (anion exchangers) that exchange with those ions in solution having a greater affinity for the exchanger. This selective affinity of the solid is called ion, or ion-exchange, chromatography.</t>
  </si>
  <si>
    <t>Chemistry for Engineering students</t>
  </si>
  <si>
    <t>Engineering Chemistry</t>
  </si>
  <si>
    <t>工科学生化学</t>
  </si>
  <si>
    <t>Virupaxappa S. Betageri and Latha M. Shivashankar</t>
  </si>
  <si>
    <t>This book is written exclusively for students of various branches of engineering, keeping in view their professional requirements, after entering into their practical life many new products of the chemical industries are finding increasing application in all the fields of engineering. The scope of their application is mostly dictated by their chemical behavior under a given set of conditions. For instance, an ideal selection of an appropriate metal, metal, alloy, or combination of metals, the design of an equipment to minimum corrosion, the selection of a proper lubricating oil to minimize friction and wear, the selection of suitable additives for a special cement or the selection of their ripe type of a ceramic, plastic or rubber for satisfactory performance for a given purpose under a given set conditions can be made only on the basis of the chemical properties of materials, even more than on their physical properties because slight changes in chemical composition may alter the physical properties considerably. Engineering is a discipline that involves application of scientific knowledge and principles to develop and design structures, systems, devices, materials and processes.</t>
  </si>
  <si>
    <t>Synthesis of Green Tyre Tread Cap Compound</t>
  </si>
  <si>
    <t>Oil, HPCA, LPCA, Synthesis, Green Tyre, Tread Cap Compound, Tyre Industries</t>
  </si>
  <si>
    <t>绿色轮胎胎面胶的合成</t>
  </si>
  <si>
    <t>Dr. Nitin Kumar</t>
  </si>
  <si>
    <t>The word ‘Green- Processing’ affixed with materials refers to those materials which are ‘Eco-Friendly’ and ‘renewable’ and thus addresses the twin issues of ‘sustainability’ and ‘environmental impact’. Such materials would be attractive in view of their attributes of environmentally friendly. The replacement of classified distillate aromatic extracts by less/non-carcinogenic LPCA, MES, TDAE, or naphthenic process oils will reduce the PAH emissions.</t>
  </si>
  <si>
    <t>Water based Soy ink for packaging</t>
  </si>
  <si>
    <t>Soy ink for Packaging industry</t>
  </si>
  <si>
    <t>包装用水基大豆油墨</t>
  </si>
  <si>
    <t>Rahul Pingale</t>
  </si>
  <si>
    <t>Many printing inks use volatile solvents in the formulation, which are hazardous to the environment from emission of VOC’s and at the same time, synthetic resins in these inks are not biodegradable. These problems with the fluctuating and rising price of petroleum are main reasons to look for new resources for making more environmentally friendly printing inks. The majority of the commercially available water based inks are formulated based on using acrylic resins, synthetic colorants, solvents/water and additives, which are the common main components for formulating printing inks. In this research, soy proteins were tested for their suitability to partially or fully replace acrylic emulsion resins in water based packaging inks.</t>
  </si>
  <si>
    <t>Isoprenoid Organism, Cholesterol and Human Evolution</t>
  </si>
  <si>
    <t>Isoprenoid Organism, Cholesterol, Human evolution</t>
  </si>
  <si>
    <t>类异戊二烯生物、胆固醇与人类进化</t>
  </si>
  <si>
    <t>Neanderthals evolved by archaeal endosymbiosis. Archaea can oxidize cholesterol for its energetics. Initial primitive organism would have been an isoprenoid organism. The primitive protocell would have been a droplet capable of division &amp;amp;replication. Lipid droplets formed of isoprenoids would have been the primitive isoprenoid organism. The incorporation of ubiquinone would have permitted a primitive electron transport chain &amp;amp;ATP synthesis. Lipid droplet organelle is capable of self-replication. Isoprenoid organism would have been the original primitive protoarchaea. Archaeal endosymbiosis eventually led to evolution of multicellular organism, primates &amp;amp;homo neanderthalis. The induction of the SLOS mutation leads to decreased cholesterol synthesis. Cholesterol oxidation is required for archaeal energetics. SLOS mutation producing autism results in decreased cholesterol synthesis and decreased substrates for archaeal energetics. Defective archaeal energetics leads to decreased density of endosymbiotic archaea &amp;amp;eventual extinction of the homo neanderthalic species. The homo neanderthalic species with reduced endosymbiotic archaeal density becomes the homo sapiens species.</t>
  </si>
  <si>
    <t>Magnetochemistry:The Study Material:Introduction, classification, experimental method and equation derivation</t>
  </si>
  <si>
    <t>SCIENCE / Chemistry / Inorganic</t>
  </si>
  <si>
    <t>O61</t>
  </si>
  <si>
    <t>无机化学</t>
  </si>
  <si>
    <t>Paramagnetism, diamagnetism, Magnetic moment, magnetic susceptibility, Pascal's constants, Gouy's balance method, Van Vleck equation</t>
  </si>
  <si>
    <t>磁化学:研究材料:介绍、分类、实验方法和方程推导</t>
  </si>
  <si>
    <t>Maru Minaxi S.</t>
  </si>
  <si>
    <t>Magnetochemistry is a branch of science that examines the interrelationship between a magnetic field and atomic or molecular structure as it is concerned with the magnetic properties of chemical compounds. Magnetic properties arise from the spin and orbital angular momentum of the electrons contained in a compound. Compounds are diamagnetic when they contain no unpaired electrons. This book is specifically written for the graduates and postgraduate students of Chemistry and it is based on the Chemistry syllabus of the Saurashtra University for the Inorganic Chemistry.</t>
  </si>
  <si>
    <t>Synthesis and characterization of graphene oxide and reduced oxide</t>
  </si>
  <si>
    <t>Graphene Oxide (GO), reduced graphene oxide (rGO), graphene, oxidizing agent, reducing agent</t>
  </si>
  <si>
    <t>氧化石墨烯和还原氧化物的合成与表征</t>
  </si>
  <si>
    <t>Adere Tarekegne and Delele Worku</t>
  </si>
  <si>
    <t>This book describes the definitions, properties and application of graphite oxide, graphene oxide and reduced graphene oxide, types of graphite, materials and method of synthesis and characterization of graphene oxide and reduced graphene oxide, detailed explanation about graphene oxide and reduced graphene oxide with their characterizations, and also it includes conclusion and feature recommendations.</t>
  </si>
  <si>
    <t>Synthesis of heterocycles under green umbrella: A way to new horizons:Environmentally sound protocols for heterocycles</t>
  </si>
  <si>
    <t>SCIENCE / Chemistry / Organic</t>
  </si>
  <si>
    <t>Iron (III) trifluoroacetate, DABCO functionalized dicationic ionic liquid, Trifluoroethanol, Liquid assisted grinding method, DABCO-base quaternary ammonium surfactant</t>
  </si>
  <si>
    <t>绿色保护伞下杂环的合成:通向新地平线的道路:杂环的无害环境协议</t>
  </si>
  <si>
    <t>Trushant R. Lohar and R. S. Salunkhe</t>
  </si>
  <si>
    <t>The book presents a succinct summary of methods for the synthesis of various biologically active heterocycles using different green chemistry synthetic methodologies like grinding, microwave, ultrasonic, heterogeneous Lewis acid catalysis in aqueous micellar medium, dicationic ionic liquids, fluorinated alcohols, cationic quaternary ammonium surfactants and biopolymer entrapped Lewis acid catalysis.</t>
  </si>
  <si>
    <t>Synthesis and microbial activity of pyrazole derivatives:Synthesis, Characterization and antimicrobial activity of pyrazole, pyrazoline clubbed pyridine scaffolds</t>
  </si>
  <si>
    <t>Pyrazole, ANTIMICROBIAL ACTIVITY, Pyazoline</t>
  </si>
  <si>
    <t>吡唑衍生物的合成及微生物活性:吡唑、吡唑啉棒状吡啶支架的合成、表征及抗菌活性</t>
  </si>
  <si>
    <t>Kiran Rajpara and Upendrasingh Jadeja</t>
  </si>
  <si>
    <t>The search for new antimicrobial drugs is an area of characterized by active investigation with the goal of overcoming the phenomenon of multiple drug resistance. Azoles constitute immensely important members of the aromatic heterocycle family due to their presence in a myriad of bioactive natural products as privileged pharmacophores. In search of new bio-active molecule, the development of hybrid molecules through the combination of different scaffolds in one frame may lead to compounds with interesting biological properties. In the light of interesting biological activities associated with pyrazole based pyrazoline and pyridine derivatives, it was considered worthwhile to synthesize some hybrid molecules incorporating pyrazole, pyrazoline and pyridine nucleus.The aim of this book is to provide a brief biological profile of newly synthesized pyrazole based pyrazoline and pyridine derivatives. We have included the synthesis, characterization and antimicrobial of pyrazole based pyrazoline and pyridine derivatives.</t>
  </si>
  <si>
    <t>Total Synthesis of Solifenacin, Sitagliptin and novel methodologies</t>
  </si>
  <si>
    <t>Solifenacin, Sitagliptin, Benzoxazines, Benzothiazines and Rutaecarpine</t>
  </si>
  <si>
    <t>索利那新、西格列汀的全合成及新方法</t>
  </si>
  <si>
    <t>Boggu Jagan Mohan Reddy and Ramisetti Anjibabu</t>
  </si>
  <si>
    <t>Chiral amines are present in peptides, proteins and many natural products, and they are prevalent in drugs. For these reasons, the development of methods for the synthesis of enantiomerically pure compounds that contain amine functionality has featured prominently in organic synthesis.Many researchers from around the world have contributed innovative and often practicall methods using tert-butanesulfinamide as an extremely versatile reagent for the robust and general asymmetric synthesis of diverse classes of amine-containing compounds. The ready availability of tert butanesulfinamide in large quantities at low cost, the robustness and generality of many of its methods, and the prominence of amine-containing compounds in drugs, agrochemicals, and naturally occurring materials ensures that tertbutanesulfinamide- based methods will continue to be some of the most extensively used methods in the synthesis.</t>
  </si>
  <si>
    <t>Studies on the Synthesis of Fused Primidine Derivatives</t>
  </si>
  <si>
    <t>pyrimidine</t>
  </si>
  <si>
    <t>稠合普利啶衍生物的合成研究</t>
  </si>
  <si>
    <t>Wesam Shehab,Hussam Saad and Ahmed Mustapha</t>
  </si>
  <si>
    <t>INTRODUCTION Pyrimidine Pyrimidine (1) is the trivial name for 1,3-diazine: two meta oriental CH units in benzene have been replaced by nitrogen atom. Pyrimidine has one axis of symmetry about the C2-C5 axis, it has three different pairs of bond lengths and four different bond angles. Accordingly in 1H and 13C-NMR spectra the 1H and 13C nuclei are found at three different chemical shifts. Biological activity of pyrimidines: Pyrimidine derivatives and heterocyclic annelated pyrimidines continue to attract great interest due to the wide variety of interesting biological activities and therapeutic applications [Segal et al., 1962][Cumming et al., 2004] such as anticonvulsant [Tripathi et al., 1981], analgesic [Pemmsin et al., 1988], antihypertensive [Cammito et al., 1990], antipyretic [Smith et al., 1964], antiviral [Balzarini et al., 2002], anti-inflammatory drugs [Nega et al., 1990], bactericidal [Mastafanova et al., 1982], fungicidal [Zhikhareva et al., 1976]. As well as, they are used in agriculture as pesticides [Tetsuo et al., 1987] and plant growth regulators [Shishoo and Jain, 1992].</t>
  </si>
  <si>
    <t>Crystal Growth and Characterization</t>
  </si>
  <si>
    <t>SCIENCE / Electricity</t>
  </si>
  <si>
    <t>O7</t>
  </si>
  <si>
    <t>晶体学</t>
  </si>
  <si>
    <t>crystal growth, Nonlinear optics, technology</t>
  </si>
  <si>
    <t>晶体生长和表征</t>
  </si>
  <si>
    <t>M. R. Jagadeesh</t>
  </si>
  <si>
    <t>Growth of single crystal not only limited for the fundamental data acquisition of the compound but also used in many device applications in the solid state electronics owing to their comprehensive properties. Presently, such crystals are being used as ferroelectric, piezoelectric and optical crystals. In case of optical crystals, if the crystal has the ability to manipulate the applied electric field of optical beams are termed as Non Linear Optical(NLO) crystals. Since the advent of this phenomenon, there have been a number of new materials explored as potential candidates for large number of fascinating NLO applications such as, information processing, telecommunication, optical switching, frequency conversion etc. Hence, the search, design and growth of such new materials become one of the active discussions in the scientific literature over the few decades and this liveliness made the field as one of the unbounded areas of material science. Hence, the present study deals with the growth and characterization of some organic based crystals for the possible nonlinear optical applications.</t>
  </si>
  <si>
    <t>Thermoluminescence and dielectric properties of CdSiO3 nanoparticles:Dosimeters and Low frequency applications</t>
  </si>
  <si>
    <t>SCIENCE / Astronomy</t>
  </si>
  <si>
    <t>P1</t>
  </si>
  <si>
    <t>天文学</t>
  </si>
  <si>
    <t>Dosimeters, Microwovan, antena, nano phosphor</t>
  </si>
  <si>
    <t>纳米三氧化二镉的热释光和介电性质:剂量计和低频应用</t>
  </si>
  <si>
    <t>Dr. B M Manohara</t>
  </si>
  <si>
    <t>Thermoluminescence (TL) is extensively used for the study of defects in insulators and semiconducting materials. TL is observed when a part of the irradiation energy is used to transfer electrons to traps. Radiation with appropriate energetic photons causes photo-ionization of the luminescence centers brings the electrons to the conduction band (CB). Some of these electrons traps and occupy levels at depth energy levels below the CB. This energy stores in the form of the trapped electrons will comeout at eleviated temperatures and the materials releases the energy because of this is called TL. Study of the kinetic parameters of the TL peaks is significant for understanding of these mechanisms. Few dielectric materials show transient phenomenon on heating followed by irradiation. These phenomena display the same pattern on behaviour for TL, thermally stimulated conductivity (TSC) and exoelectron emission (TSE). These dielectric materials can be used for radiation dosimeter applications.</t>
  </si>
  <si>
    <t>Composite Materials For Microwave Applications:Electromagnetic Properties of Chemically Synthesized Conducting Polymer/Hexaferrite Composites</t>
  </si>
  <si>
    <t>Conducting polymers, Magnetic properties, Microwaves, Ferrites</t>
  </si>
  <si>
    <t>微波用复合材料:化学合成导电聚合物/六铁氧体复合材料的电磁性能</t>
  </si>
  <si>
    <t>Ninad Velhal and Vijaya Puri</t>
  </si>
  <si>
    <t>This book provides the detailed information about the synthesis and characterization of conducting polymer, ferrite and its composite materials. also it provides the theoretical aspects of physical and chemical properties of polymer, ferrite and composite materials also the basics of microwaves and its measurement techniques. This book divided into six chapters, in which first two chapters gives the theoretical background while the chapter three, four five gives the synthesis and characterizations of materials and the last chapter provides the summary of the entire work.</t>
  </si>
  <si>
    <t>The Origin, End and Reproduction of the Universe</t>
  </si>
  <si>
    <t>origin, End and Reproduction, Universe, multiverses, Mirror Universes, Panpsychism, Consciousness</t>
  </si>
  <si>
    <t>宇宙的起源、终结和再现</t>
  </si>
  <si>
    <t>In the quantal world the superpositions collapse due to the observation of universal protoconsciousness field made of gravity &amp;amp;antigravity. Consciousness is made up of the gravitational field structured in the cortex while the anti-gravitational field structured into cerebellum constitutes the unconscious. Gravitational waves can thus function as a thought field on which the particles can pop in and out from waves to particles. Gravitational waves can form pressure waves which can create gravitational sounds. These thought sounds can undergo soni-luminescence creating photons and electromagnetic radiation. Thus the thought field of gravity and the matter is unified. The Frohlich quantal brain has dipolar magnetite &amp;amp;porphyrin molecules can produce a pumped phonon system producing Bose-Einstein condensate in normal temperature. This boson can become unstable producing catastrophic vacuum collapse &amp;amp;extinction of the universe. The Frohlich Bose-Einstein condensate can interact with photons generating black holes which can collapse to a singularity. The collapse happens upto point following which the singularity undergoes a rebounce producing multiverses.</t>
  </si>
  <si>
    <t>Advanced Remote Sensing Concepts</t>
  </si>
  <si>
    <t>Remote sensing, Big Data, neural networks, biomass, electromagnetic radiation, applications</t>
  </si>
  <si>
    <t>高级遥感概念</t>
  </si>
  <si>
    <t>Rifaat Abdalla and Marwa Esmail</t>
  </si>
  <si>
    <t>This book attempts to provide remote sensing from various accompanying the basic concepts of Remote Sensing along with advanced topics including Big Data, Artificial Intelligence and Neural Networks. The book provides a good reference for senior undergraduate students and postgraduate students, who are looking for the basic concepts of remote sensing and how it is linked to advanced concepts, from the applications side.</t>
  </si>
  <si>
    <t>Advanced Sedimentology (Volume-1):A Geological Book</t>
  </si>
  <si>
    <t>Geology, Geosciences, Mining, Petroleum Engineering, Mining Engineering, Sedimentology, Civil Engineering</t>
  </si>
  <si>
    <t>高级沉积学(第一卷):地质学书籍</t>
  </si>
  <si>
    <t>Syed Ashraful Ferdous</t>
  </si>
  <si>
    <t>Advanced Sedimentology is a branch of Geology or Earth Science. The present book consists of four important chapters of Advanced Sedimentology which are Alluvial Fan, Fluvial Deposits, Estuary and Delta. Advanced Sedimentology is important for exploration of natural resources and constructions of different infrastructures. This course is essential for the students of Geology, Mining Engineering, Petroleum Engineering and Civil Engineering. This course is taught in the honors and masters' classes of these subjects.</t>
  </si>
  <si>
    <t>Systems tracts, delta and vegetation shifts appraisal:Biosequence stratigraphy and sustainable initiative implications from the passive margin, Niger Delta, West Africa</t>
  </si>
  <si>
    <t>: biosequence stratigraphy, vegetation shift, Paleoenvironment, geochemistry, mangrove pollen, Niger Delta, Deltaic Environment, Late Quaternary, systems tracts</t>
  </si>
  <si>
    <t>系统域、三角洲和植被变化评估:西非尼日尔三角洲被动边缘的生物层序地层学和可持续倡议含义</t>
  </si>
  <si>
    <t>Onema Adojoh,Fabienne Marret-Davis and Robert Duller</t>
  </si>
  <si>
    <t>This paper examines the interdependence among different forcing controls on the evolution of the passive margin of the Niger Delta. The investigations of these controls were based on array of different multiple proxy analysed from three Gravity Cores obtained from the sea bed at ~40 m water depth. The extraneous controls on the environment outlined in this context confirm a direct link between the vegetation dynamics (pollen data), biosequence stratigraphy and sediment supply between 20-6.5 ka. Notwithstanding the “privacy or close door policy” to research in the Niger Delta, this study represents one of the recent attempts to study the inferred systems tracts, environmental change (sea level / climate change) and deltaic landscape during the Late Quaternary. Sea-level change is the major control of the Niger Delta coastal evolution during the last 20 ka due to evidence of mangrove vegetation (Rhizophora pollen) and planktonic expansion. On the long run, this study serves as a practical tool for the geologists, stratigraphers, environmentalists, sedimentologists, intergovernmental and local planning agencies concerned with the coastal exploration.</t>
  </si>
  <si>
    <t>Structural Geology:A Geological Book</t>
  </si>
  <si>
    <t>Geology, Geoscience, Earth Science, Mining Engineering, Petroleum Engineering, Civil Engineering, Structural Geology, Water Resources Engineering</t>
  </si>
  <si>
    <t>结构地质学:地质学书籍</t>
  </si>
  <si>
    <t>Structural Geology is an important branch of Geology or Earth Science. The present book consists of four chapters of Structural Geology which are Force, Fold, Fault and Joint. Structural Geology is important for exploration of natural resources and constructions of different infrastructures. This course is essential for the students of Geology, Mining Engineering, Petroleum Engineering and Civil Engineering. This course is taught in the honors classes of these subjects.</t>
  </si>
  <si>
    <t>Geochemical Characterization of Sediments of Playa Cores:In a Part of Rajasthan, India</t>
  </si>
  <si>
    <t>climate, Geology, drainage, grain, skewness, Kurtosis, Depositional environment, sediment</t>
  </si>
  <si>
    <t>普拉亚岩心沉积物的地球化学特征:印度拉贾斯坦邦的一部分</t>
  </si>
  <si>
    <t>Anand Kumar</t>
  </si>
  <si>
    <t>Playas are topographically enclosed, saline water bodies formed due to variety of topographical depression in arid and semiarid region, where evaporation exceeds precipitation. In arid or semi arid regions when precipitation takes place or due to runoff or floods, the geological depressions are filled with water; this water infiltrates slowly in the ground or evaporates into the atmosphere, which causes the deposition of salt and minerals on the bottom by this way formation of playas takes place. It is the flattest landform and its slopes are generally &amp;gt;0.2 meter per kilometer, while the size of these playas varies from 10 -15 Km2. Now a day these playas are frequently used for the production of salts and minerals in all around the world. The physical and chemical evolutions of these playas are attributed to favorable geomorphologic, tectonic and climatic conditions. These highly saline playas are characterized by alkaline brines, centripetal drainage and absence of any outflow.</t>
  </si>
  <si>
    <t>Vegetable Oil as a Sustainable Fuel for CI Engine:This book analyze the performance and emission characteristics of CI engine powered with vegetable oil in various forms</t>
  </si>
  <si>
    <t>Biofuel, Internal Combustion Engine, Engine characteristics</t>
  </si>
  <si>
    <t>植物油作为内燃机的可持续燃料:这本书分析了以各种形式的植物油为动力的内燃机的性能和排放特性</t>
  </si>
  <si>
    <t>Ramkumar S.,Parthasarathy M. and Kirubakaran V.</t>
  </si>
  <si>
    <t>This book analyze the performance and emission characteristics of vegetable oil, its blends with diesel, the same in preheated condition, biodiesel and its blend with diesel in CI engines. Thermal cracking of vegetable oil for CI engine application is also studied. The physical and chemical properties of the above test fuels were also studied. This book also attempts an experiment to use gasified Pongamia oil as a fuel for CI engine application. The results of TGA and the gasified products of Pongamia oil at various temperature were positive and their results were reported.Viscosity plays an important role in combustion process. Most vegetable oils were about ten times viscous than diesel. Due to the high-viscous property of vegetable oil, the atomization of fuel is poor when compared to diesel. This leads to poor combustion quality and reduced efficiency. Many authors have followed different methods to reduce the viscosity of vegetable oil. Some of the methods were: Blending of vegetable oil with lesser viscous fluids, transesterification, preheating and thermal cracking. There are certain advantages and disadvantages over the above methods.</t>
  </si>
  <si>
    <t>The occurrence of Titanium deposit at Southeastern Ophiolite of Iran</t>
  </si>
  <si>
    <t>ophiolites, gabbro, Mineralization, Ilmenite, Iran</t>
  </si>
  <si>
    <t>伊朗东南部蛇绿岩中钛矿床的发现</t>
  </si>
  <si>
    <t>Majid Falaknazi and Mehrdad Karimi</t>
  </si>
  <si>
    <t>This book is one of the most comprehensive works on titanium ore mineralization in southeastern Iran. No books have been written about titanium deposits in Iran before.The current collection is an overview of the information on ophiolites, especially ophiolites in southern Iran, and the potential for mineralization in them that has been collected and compiled from reliable sources. Apparently ophiolites have a special place in the inclusiveness of geological science.</t>
  </si>
  <si>
    <t>Pollution signatures on Bio-indicators (Foraminifera):A Study from Nellore coast, East coast of India</t>
  </si>
  <si>
    <t>East coast of India, foraminifera, Heavy metals, Seasons, Nellore coast</t>
  </si>
  <si>
    <t>生物指标(有孔虫)的污染特征:来自印度东海岸内洛雷海岸的研究</t>
  </si>
  <si>
    <t>Balam Chinnapolla Sundara Raja Reddy</t>
  </si>
  <si>
    <t>The Department of Geology at Sri Venkateswara University, Tirupati is one of the pioneering institutes in India, which intensively carried out ecological,geochemical, sedimentological and neotectonic studies on coastal water bodies for over 40 years. The Micropaleontological Division in the Department has been dynamic for the last 30 years, and vigorously conducted ecological studies on foraminifera and ostracod, along coastal water bodies in Andhra Pradesh, and in prolongation of this research, the present work was taken up to understand for aminifera as bioindicators in detecting pollution levels in the coastal water bodies situated along Nellore coast of Andhra Pradesh State.</t>
  </si>
  <si>
    <t>Animal Cell Culture Technology:Principles and Applications</t>
  </si>
  <si>
    <t>Animal cell culture, maintenance, Media, In vitro fertilization, applications</t>
  </si>
  <si>
    <t>动物细胞培养技术:原理与应用</t>
  </si>
  <si>
    <t>Rajasekhar Pinnamaneni,Praveen Kumar Vemuri and K R S Sambasiva Rao</t>
  </si>
  <si>
    <t>Animal cell culture has become an essential tool for the study of most biochemical and physiological processes and the use of large-scale animal cell culture has become increasingly important to the commercial production of specific compounds for the pharmaceutical industry. Reflecting the latest developments and trends in the field, the new topics include the latest theory of the biological clock of cell lines, the development of improved serum-free media formulations, the increased understanding of the importance and control of protein expression, and the humanization of antibodies for therapeutic use and also the applications in sericulture and allied fields.</t>
  </si>
  <si>
    <t>Flood Modeling and Mitigation Measures:A study on Adayar Basin</t>
  </si>
  <si>
    <t>SCIENCE / Biology</t>
  </si>
  <si>
    <t>civil engineering, flood modeling, Mitigation measures</t>
  </si>
  <si>
    <t>洪水模拟与减灾措施:阿达亚尔盆地研究</t>
  </si>
  <si>
    <t>V. Vidyapriya and M. Ramalingam</t>
  </si>
  <si>
    <t>By the year 2050, Chennai is prospected to become a developed city due to rapid socio-economic growth. This phenomenon in turn leads to strong urbanization. Due to urbanization, the present drainage system, is incapable of carrying heavy downpour of rainfall which ultimately leads to flood in the city during 2005 and 2015 flood event. This incident has brought attention to the scientific community to undertake this study. Therefore, this research is an insight of mitigating flood through structural measures which is implemented through modeling techniques in the Chennai city, specially in the Adayar watershed that occurred during extreme rainfall events of 2005 and 2015.The research is carried out in four stages. In the first stage the prime objective of the research is focused on the development of a high resolution Digital Elevation Model for the Adayar watershed using LiDAR data sets, that is suitable for accurate prediction of flooding extent and flood depth for two dimensional flood analysis. Thus, the first stage came to an end.The second stage of the research focused on the estimation of the quantity of runoff discharged into the river using Mouse model.</t>
  </si>
  <si>
    <t>Different functions of Extracellular Matrix in Brain:An overview</t>
  </si>
  <si>
    <t>ECM, Brain, NUERO</t>
  </si>
  <si>
    <t>细胞外基质在大脑中的不同功能综述</t>
  </si>
  <si>
    <t>Urmi Mukharjee and Kunal Chakraborty</t>
  </si>
  <si>
    <t>ECM tells the interaction of the cells with their polarity, shape, and form. ECM provides cues for the survival and proliferation. Included in biology, ECM is the assembly of extracellular molecules discharged by pillar cells that contributes structural and biochemical base to the cells for the cause that multicellularity engaged separately in many more multicellular lineages, the constitution of ECM differs from multicellular structures; however, the common roles of ECM are cell adhesion, cell-to-cell interaction and differentiation.</t>
  </si>
  <si>
    <t>Bioassays in Environmental Research: An Introduction:The use of biological techniques in chemical testing</t>
  </si>
  <si>
    <t>bioassays, toxicity tests, ecotoxicology, Environmental Pollution, Xenobiotics</t>
  </si>
  <si>
    <t>环境研究中的生物测定:简介:生物技术在化学测试中的应用</t>
  </si>
  <si>
    <t>Dike Henry Ogbuagu</t>
  </si>
  <si>
    <t>Bioassays are like safety drills for xenobiotics in the laboratory arena. Accordingly, they are conducted to measure or evaluate the toxicity or effects of known or suspected pollutants on species of test organisms. Their end-result can thus be used to set permissible discharge levels or rates, establish the relative sensitivity of various species of organisms, and identify effects of physical and chemical variables on the ecosystem biotopes. The methods used vary according to xenobiotic, organism, and environmental segment, among others.</t>
  </si>
  <si>
    <t>Indian Ayurveda Medicine for Home Remedies:Traditional Medicine</t>
  </si>
  <si>
    <t>Natural, Health Disease and medicinal plants, Ayurveda medicine</t>
  </si>
  <si>
    <t>印度阿育吠陀家庭医学:传统医学</t>
  </si>
  <si>
    <t>Poongothai Annadurai</t>
  </si>
  <si>
    <t>Ayurveda medicine is one of the world’s oldest medical systems and remains one of India’s traditional health care systems. Ayurveda treatment combines products (mainly derived from plants, but may also include animal, metal, and mineral), diet, exercise and lifestyle. Ayurveda is the system of medicine incorporating centuries of wisdom in it. The emphasis here is on ways to promote health rather than just treat disease. The beauty of the system is that every individual is unique rather than being just another case of particular disease. It is one of the few systems of medicine taking mental, emotional and spiritual wellbeing into account. All the suggestions and remedies prescribed in Ayurveda are completely in conjunction with nature.</t>
  </si>
  <si>
    <t>‘stx 1’ and ‘stx 2’ toxigenic genes in Escherichia coli isolates from local poultry droppings</t>
  </si>
  <si>
    <t>Poultry, Stx1, stx2, PCR</t>
  </si>
  <si>
    <t>从本地家禽粪便中分离的大肠杆菌中stx 1’和stx 2’产毒基因</t>
  </si>
  <si>
    <t>Dipanjali Saikia</t>
  </si>
  <si>
    <t>PCR detection of ‘stx 1’ and ‘stx 2’ toxigenic genes in multiple antibiotic resistant Escherichia coli population and phenotypic detection of ESBL producing Escherichia coli isolated from traditional local variety of poultry revealed that out of 30 samples collected 20 were positive for E.coli. All the 20 isolates were subjected for the detection of 2 toxin genes (stx1 &amp;amp; stx2 genes) by PCR. Only 3 isolates (L3, L4 &amp;amp; L5) gave rise to PCR product against its specific primers of stx1. All the isolates were negative for the presence of stx2 gene. Thus 15% of E.coli population under this study is potential isolates and indicates that healthy retail poultry birds are the carrier of E.coli pathogenic strains. The poultry birds may therefore, be considered as a major reservoir of E.coli.</t>
  </si>
  <si>
    <t>Body and Brain Consciousness:The Biology of Consciousness</t>
  </si>
  <si>
    <t>body consciousness, Brain consciousness</t>
  </si>
  <si>
    <t>身体和大脑意识:意识的生物学</t>
  </si>
  <si>
    <t>The brain as an archaeal colony network with archaeal quantal computing colonies. The human brain can be compared to a well organised modified archaeal biofilm with archaeal derived viroids serving as messengers. The organs having an archaeal colony network functioning as a local brain regulating its function. The division between rational brain and emotional body has been lost in medicine. The low level EMF and thought can modulate local brains and archaeal computing colonies. Panpsychism is the substrate for the idea of consciousness without brain and organ-specific consciousness. Panpsychism considers the universe as conscious and consciousness as an intrinsic feature of all sub-atomic particles, living things and non-living things. This gives continuity between the quantal world of existence and macroscopic world. The quantal superpositions collapse or undergo decoherance due to the observation of universal protoconsciousness field. The universal protoconsciousness field can be considered as gravity and antigravity. The universal protoconsciousness field permeates the whole galaxy and is intrinsic to all matter. Matter is a creation of consciousness.</t>
  </si>
  <si>
    <t>Real Reincarnation - Endosymbiotic Archaea, Epigenomics- Neolamarckism</t>
  </si>
  <si>
    <t>Real Reincarnation, Karma, Endosymbiotic Archaea, Epitranscriptomics, Epigenomics, Acquired Characteristics, Neolamarckism</t>
  </si>
  <si>
    <t>真正的轮回——内共生古菌、表观基因组学——新拉马克主义</t>
  </si>
  <si>
    <t>Hereditability of acquired characteristics is based on inheritance of the hologenome which includes the genome with the symbiotic microbiome. The endosymbiotic archaea secrete RNA viroids which are converted to DNA viroids by endogenous HERV reverse transcriptase and integrated into the genome by HERV integrase. Archaeal endosymbiosis can occur consequent to global warming, dietary fibre deficiency, stress and exposure to low level EMF fields. The archaea will secrete RNA viroids which can get converted to DNA viroids and get integrated into the genome functioning as jumping genes modulating gene expression. The RNA viroids and their DNA templates getting integrated into the genome consequent to environmental stress leads to genomic flexibility and dynamicity which can be inherited. The transfer of acquired characters depends upon RNA methylation patterns, Small interfering RNAs or micro RNAs, Histone acetylation and methylation and Prions or protein misfolding. Thus archaeal endosymbiosis and symbiotic genomics is a mode of altering genomic structure which can be inherited in response to environmental and psychological stress.</t>
  </si>
  <si>
    <t>Hedonic Symbiotic Treadmill - The Biology of Happiness</t>
  </si>
  <si>
    <t>Hedonic, Symbiotic Treadmill, Biology of Happiness</t>
  </si>
  <si>
    <t>快乐共生跑步机——快乐的生物学</t>
  </si>
  <si>
    <t>Hedonic dopaminergic and serotoninergic circuits depends upon the extent of archaeal symbiosis. Endosymbiotic archaea generate archaeaons which have shikimic acid pathway generating psychedelic alkaloids like LSD, morphine and psycilobin. Tyrosine and tryptophan catabolism can also generate neuroactive alkaloids contributing to activation of the hedonic circuits. Good and bad things happen but there is always a return to a set point of happiness. A level of archaeal symbiosis is required to maintain a baseline of happiness. Archaeal endosymbiosis leads to neanderthalisation of the human brain and the primitive Neanderthal society was hedonic anarchic society.</t>
  </si>
  <si>
    <t>Squash - The Liver healing plant of North-East India</t>
  </si>
  <si>
    <t>North-East India, Squash, Liver diseases, TSM, Jaundice</t>
  </si>
  <si>
    <t>南瓜——印度东北部的肝脏愈合植物</t>
  </si>
  <si>
    <t>Bapi Ray Sarkar</t>
  </si>
  <si>
    <t>Nowadays the importance of Traditional system of medicine (TSM) has been recognized all over the world. North east India with its rich florist diversity is also inhabited by a large number of tribes and they lead an intricate life totally dependent on forest plants. Considering the richness of plant diversity of the region, the actual documented information is too meagre living a yawning gap in so far as untapped knowledge is concerned, which needs to be bridge. It is imperative to study the traditional herbal medicine being practiced in the region and documented the same proper sustained utilization. Liver diseases remain as one of the serious health problems. The liver plays a central role in transforming and clearing chemicals and is susceptible to the toxicity from these agents. Certain medicinal agents when taken in overdoses and sometimes even when introduced within therapeutic ranges may injure the organ. However, we do not have satisfactory liver protective drugs in modern medical practice for serious liver disorders. Herbal drugs play a role in the management of various liver disorders most of which speed up the natural healing processes of the liver.</t>
  </si>
  <si>
    <t>Mycoplasma Recombinant vaccine:Mycoplasma gallisepticum and Mycopasma synoviae recombinant vaccine</t>
  </si>
  <si>
    <t>SCIENCE / Genetics</t>
  </si>
  <si>
    <t>Q3</t>
  </si>
  <si>
    <t>遗传学</t>
  </si>
  <si>
    <t>Mycoplasma gallisepticum, ma synoviae, vaccine, recombinant, Cloning, expression</t>
  </si>
  <si>
    <t>支原体重组疫苗:鸡毒支原体和滑膜支原体重组疫苗</t>
  </si>
  <si>
    <t>Sabry Eissa and Yousreya Hashem</t>
  </si>
  <si>
    <t>Mycoplasma gallisepticum and M. synoviae are the causes of mycoplasmal infections of most concern for commercial poultry operation. These infections are very difficult to eradicate from multi age layer farms. So Science and Technology Development Fund (STDF) gave spot lighted for solving the problem by using molecular biology in preparation of Mycoplasma gallisepticum and M. synoviae recombinant vaccine to control mycoplasmosis in chickens. The Egyptian market lack the presence of this vaccine, therefore our project started with the detection of virulent genes in our field strains. These virulent genes were cloned and expressed in E.coli competent cells for preparation of recombinant proteins which used in the preparation of recombinant vaccine. A laboratory experiment followed by in field study was done for evaluation of the prepared vaccine. The vaccine succeeded in protection of the vaccinated layer flocks against Mycoplasma infection</t>
  </si>
  <si>
    <t>Animal Chromosome Techniques</t>
  </si>
  <si>
    <t>Animal chromosomes, Chromosome preparations, Chromosome stains, Karyotyping, Idiogramming</t>
  </si>
  <si>
    <t>动物染色体技术</t>
  </si>
  <si>
    <t>Sumalee Phimphan</t>
  </si>
  <si>
    <t>In the nucleus of each cell, the DNA molecule is packaged into thread-like structures called chromosomes. Each chromosome is made up of DNA tightly coiled many times around proteins called histone that support its structure. The DNA that makes up chromosomes becomes more tightly packed during cell division and is then visible under a microscope. A Chromosome can be using the identification of species. Each species has a characteristic set of chromosomes with respect to number and organization, different species have different numbers of chromosomes. In this book, the content will cover the technique for mitotic chromosomes preparations from animals. The chromosome staining technique presenting, such as conventional staining, Ag-NOR banding , C-banding, G-banding techniques and fluorescence in situ hybridization. The mitotic chromosomes preparations from animals, such as insect, shrimp, fish, amphibian, reptile, aves and mammal.</t>
  </si>
  <si>
    <t>Cellular differentiation conditions the expression of NDRG1:Hypoxia-inducible expression of N-myc downregulated gene 1 is determined by cellular differentiation</t>
  </si>
  <si>
    <t>SCIENCE / Biochemistry</t>
  </si>
  <si>
    <t>Cellular differentiation, NDRG1, hypoxia, Cancer, epigenetics, SIGNALING PATHWAYS, acetylation, cellular proliferation, HDAC inhibitors, differentiation reagents</t>
  </si>
  <si>
    <t>细胞分化条件NDRG1的表达:缺氧诱导的N-myc下调基因1的表达由细胞分化决定</t>
  </si>
  <si>
    <t>Céline Tiffon</t>
  </si>
  <si>
    <t>Cellular differentiation is a physiological process that is altered in cancer. N-myc downregulated gene 1 (NDRG1) is a protein which is described as playing a role in cellular differentiation and in suppressing tumor growth. NDRG1 is also known as being induced by cellular stress, including hypoxia. This study provides evidence that NDRG1 is a marker of differentiation. Evidence has been established in two models of cellular differentiation, the well-characterized myelomonocytic cell line U937 and a poorly differentiated cell line, Panc-1, derived from a pancreatic ductal adenocarcinoma. Interestingly, trichostatin A, an epigenetic agent and a histone deacetylase inhibitor, restored the differentiation status of Panc-1 cells and their responsiveness to hypoxia. Furthermore, changes in the transcriptional expression of some genes reported here suggested that the restoration of cellular differentiation may modify the expression profile of other hypoxia-regulated genes toward an improved clinical prognosis. Some drugs of this class have been tested in clinical trials. The book should be especially useful to professionals and students in Cellular and Biomedical Sciences fields.</t>
  </si>
  <si>
    <t>Chemical and Pharmacological Evaluation of Manglicolous Lichens</t>
  </si>
  <si>
    <t>Lichenized Fungi, magrove lichens, Natural Products Chemistry, Isolation</t>
  </si>
  <si>
    <t>芒果地衣的化学和药理评价</t>
  </si>
  <si>
    <t>Vinay Bharadwaj Tatipamula</t>
  </si>
  <si>
    <t>From the beginning era, human race is suffering from various diseases like cholera, malaria, chicken pox, dysentery, and viral infections. The medicinal products from natural sources have played a very important role in human health care and prevention of these diseases. More recently a study by the World Health Organization (WHO) has shown that about 80% of the world’s population still rely on traditional medicine. Aquatic environment is teeming with several life forms which produce a remarkable variety of structurally exciting natural products. Mangals are one such form that host a number of animals and microorganisms. As mangroves survive under stressful surroundings, the epiphytes (lichens - mutualistic existence of algae and fungi) habituated on these species may varies in their chemical constituents. Based on the aforementioned aspects, this book is an endeavor in the direction of collection of data related to the isolation, characterization, derivatization and biological activity of secondary metabolites from mangrove associated lichens.</t>
  </si>
  <si>
    <t>Culture of Laurencia sp.1 (Ceramiales, Rhodophyta) from Myanmar:The developmental morphology, spore germination and life history</t>
  </si>
  <si>
    <t>Culture of Laurencia sp.1, Ceramiales, Rhodophyta, Myanmar, developmental morphology, spore germination</t>
  </si>
  <si>
    <t>缅甸凹顶藻1号(神经酰胺目、红藻门)的培养:发育形态学、孢子萌发和生活史</t>
  </si>
  <si>
    <t>Soe Pa Pa Kyaw</t>
  </si>
  <si>
    <t>The development of vegetative and reproductive structures and life history of Laurencia sp. 1 (Ceramiales, Rhodophyta) had been investigated. The detailed observations of the developmental morphology and life history were undertaken based on field-collected and cultured plants. The materials used in this study show the tetrasporangia originate from a pericentral cell near the growing apex. The sporangia show a parallel arrangement along the axis of the branch and adaxially from the pericentral cell. Mature tetraspores developed into a reddish brown colour upright shoot with colorless rhizoidal filaments. The gametophytic plants are dioecious. Spermatangia or fertile trichoblasts originate from an axial cell near the growing apex and consist of repeatedly dichotomously branched. The spermatangial branches cultured with cystocarpic branches, and then ripe cystocarps formed. The mature cystocarp form a domoid-shaped pericarp with an ostiole, and release carpospores. These carpospores germinated and grew into erect shoot with colorless rhizoidal filaments.</t>
  </si>
  <si>
    <t>A Sustainable Approach for Phosphorus Deficiency Management:Biofertilizers are a boon for farmers</t>
  </si>
  <si>
    <t>SCIENCE / Microbiology</t>
  </si>
  <si>
    <t>Biofertilizers, PGPR, Chemical fertilizers</t>
  </si>
  <si>
    <t>磷缺乏管理的可持续方法:生物肥料对农民是一种福利</t>
  </si>
  <si>
    <t>Anshu Sibbal Chatli and Arushi Makkar</t>
  </si>
  <si>
    <t>The Phosphate solubilizing microbes improve soil fertility by disssoluting organic sources of Phosphorus hence make P available to plants. As the heavy dose of fertilizers is harmful for both soil and plants so the formulations of these microbes can be mixed with a little dose of fertilizers to minimise soil pollution which inturn can enhance the growth of plants.This book will be useful for all the research scientists, graduate/Post graduate students and other professionals.</t>
  </si>
  <si>
    <t>Mycobacterial Infections &amp;amp; Female Infertility:Comparative Evaluation of Standard &amp;amp; Molecular Techniques</t>
  </si>
  <si>
    <t>Mycobacterial Infections, Female infertility, NTM, Non-tuberculous Mycobacterial Infections, Mtb, Molecular techniques, RT-PCR</t>
  </si>
  <si>
    <t>分枝杆菌感染。女性不孕症:标准与标准的比较评价；分子技术</t>
  </si>
  <si>
    <t>Pooja Singh Gangania</t>
  </si>
  <si>
    <t>Tuberculosis is an important reason of mortality and morbidity all over the world and is particularly relevant in developing countries like India where the disease is endemic. Female reproductive system is very susceptible to this infection but the clinical presentation of this disease in female reproductive tract is protean in nature and the disease could remain completely asymptomatic so a study was carried out for comparative evaluation of standard and molecular techniques to detect Mycobacterial infections among infertile females and to evaluate the efficacy of molecular technique (RT-PCR) in comparison to other standard (Liquid Culture and AFB Staining) techniques along with the determination of drug susceptibility pattern of confirmed MTB cases using first &amp;amp; second line of drugs and speciation of the isolated Non-tuberculous Mycobacterial (NTM) strains using genotypic mycobacterium assay. According to the literature, NTM’s are found to be increasingly important pathogens causing male genital infections and infertility, but this study gave an insight that NTM’s can even lead to female infertility and infections.</t>
  </si>
  <si>
    <t>Bioremediation of heavy metals: bacterial participation</t>
  </si>
  <si>
    <t>Bio-remediation, Rhizobacteria, Microbial decontamination, waste water treatment</t>
  </si>
  <si>
    <t>重金属生物修复:细菌参与</t>
  </si>
  <si>
    <t>C. R. Sunilkumar,N. Geetha and A. C. Udayashankar</t>
  </si>
  <si>
    <t>Rapid industrialization and urbanization fetched both opportunities and challenges to the modern world, amongst which heavy metal pollution remains the most significant challenge. ‘Bioremediation’ highlights the significance and feasibility of the practical implication of microbes in wastewater treatment. Very limited studies have been demonstrated to understand metal-microbe interaction for most metals. The available studies promise in maintaining environmental sustainability which owes faster and significant attention from researchers to exploit their potential to guarantee the quality of living at all the levels in the ecosystem.</t>
  </si>
  <si>
    <t>Lymphnode tuberculous by Xpert MTB/RIF assay and non-molecular methods</t>
  </si>
  <si>
    <t>Lymph node TB, Cytology xXpertMTB/RIF assay, florescent microscope, Ziehl nelso microscope, casous aspirate, Fine needle aspirate</t>
  </si>
  <si>
    <t>Xpert MTB/RIF法和非分子方法检测淋巴结结核</t>
  </si>
  <si>
    <t>Mengistu Fantahun</t>
  </si>
  <si>
    <t>This book is intended to show the prevalence of Tuberculous lymphadenitis (TBLN) and diagnostic performance of laboratory methods in diagnosis of mycobacterium tuberculosis among presumptive TBLN patients at St. Paul’s Hospital Millennium Medical College (SPHMMC),Ethiopia.This book is also interesting for the reader and acquire knowledge about the prevalence of Tuberculous lymphadenitis (TBLN) and their diagnostic performance of laboratory methods. It will be an input for World Health Organization and different country health ministries to revise their police. Furthermore it will be a base line data for the researcher and scientists.</t>
  </si>
  <si>
    <t>Essentials of Microbiology</t>
  </si>
  <si>
    <t>essentials of microbiology, microbiology, anupam rajak</t>
  </si>
  <si>
    <t>微生物学基础</t>
  </si>
  <si>
    <t>Anupam Rajak</t>
  </si>
  <si>
    <t>The book comprises ten chapters. The first chapter gives an introduction and discovery of the microbial world. The second chapters introduces microbial taxonomy. The third chapters describes the eukaryotic cells organelles locations and its functions. The fourth chapters describes various microscopic tools and techniques. The fifth and sixth chapters describes Bacteria and Archaea respectively. The chaper seventh describes basic idea about conjugation, transformation, transduction, and plasmid. The eight and ninth chapters discusses viruses and mycoplasma respectively. The tenth chapter has a special mention on restriction enzyme, polymerase chain reaction, southern blotting, agarose gel electrophoresis.</t>
  </si>
  <si>
    <t>Effect of micronutrients on biochemical parameters of clusterbean:Effect of micronutrients on biochemical constituents in clusterbean (Cyamopsis tetragonoloba L.) seedlings</t>
  </si>
  <si>
    <t>SCIENCE / Botany</t>
  </si>
  <si>
    <t>Clusterbean, BIOCHEMICAL PARAMETER, infection</t>
  </si>
  <si>
    <t>微量营养素对四棱豆生化参数的影响:微量营养素对四棱豆幼苗生化成分的影响</t>
  </si>
  <si>
    <t>Sweety Sihag and Neha Wadhwa</t>
  </si>
  <si>
    <t>The clusterbean (Cyamopsis tetragonoloba L.) commonly known as ‘Guar’ is an important annual Kharif legume crop, mainly grown for feed, green fodder, vegetable and green manuring. During growth period, guar plants are attacked by several pathogens which cause root rot and wilt diseases. The main causal agent of root rot belongs to Rhizoctonia species. It is the most important soil borne pathogenic fungi. Most of the farmers use fungicides such as carbendazim to control this disease but their efficacies is greatly altered by several factors such as soil moisture, temperature and texture of soil. Mineral nutrition also, affects soil-borne disease in many different ways. The effect of micronutrients on reducing the severity of diseases can be attributed to their involvement in physiology and biochemistry of the plant, as many of the essential micronutrients are involved in many processes that can affect the response of plants to pathogens.</t>
  </si>
  <si>
    <t>Formulation of cream by Tridax Procumbens leaves Extract:Formulaion and Development of Anti-Aging cream with Tridax Procumbens Leaves Extract</t>
  </si>
  <si>
    <t>botany, formulation and development of anti-aging cream by Tridax procumbens leaves extract, Ethnobotany</t>
  </si>
  <si>
    <t>苏合香叶提取物乳膏的制备:苏合香叶提取物抗衰老乳膏的研制</t>
  </si>
  <si>
    <t>Apurva Fulzele</t>
  </si>
  <si>
    <t>There are various skin problem, premature aging is one of them which is due to increased pimple and loss of elasticty , thus, to reduce or to prevent aging of skin there is need to provide skin with antioxidant.Tridax procumbens extraction is an essential extraction and contain polar phenolic compound which has good antioxidant activity. As Tridax procumbens is a natural antioxidant its help to cure both chronological aging and photo aging by free radical. Hence, present work is aim at scientific evolution of antioxidant and skin damage prevention property of tridax procumbens leaves extraction.</t>
  </si>
  <si>
    <t>Sugarcane breeding:Technique of Artificial Flowering in the World and Natural Flowering</t>
  </si>
  <si>
    <t>sugarcane flowers, sugarcane breeding, Nature, Cultivation, seed</t>
  </si>
  <si>
    <t>甘蔗育种:世界人工开花和自然开花技术</t>
  </si>
  <si>
    <t>Eid Mohamed Mehareb and Fouz Fotouh Aboelenen</t>
  </si>
  <si>
    <t>Sugarcane propagation, both in nature and in cultivation, is primarily vegetative rather than from seed the development of new varieties of sugarcane from controlled crosses has been greatly extended and accelerated during recent decades with the result that the vast majority of the present commercial varieties originated in this manner. Induce flowering in World is of great interest to sugarcane breeders because of strong argue to establish a successful long term breeding program to induce improved varieties.</t>
  </si>
  <si>
    <t>'Dashapushpam'- through the looking glasses of Science and Religion</t>
  </si>
  <si>
    <t>botany, Ethno-botany, Climate and Plant Diversity, Traditions and Plant Diversity, Indiginous flora, Medicinal Plants, Microbiology, Conservation of Plant biodiversity</t>
  </si>
  <si>
    <t>戴着科学和宗教的眼镜</t>
  </si>
  <si>
    <t>Mini Vijayan Namboothiri</t>
  </si>
  <si>
    <t>The theme discussed in the work is an extended version of an undergraduate project which was supervised by the author 10 years back when she was associated with the Dept. of Botany,Carmel College, Goa(India). Her childhood experiences as a member of an orthodox joint Brahmin family back in a remote village in Kerala (India) had great influences in writing this work. Author's paternal Grandmother unknowingly sow the seeds of 'Green interest' in her tender age of 2 or 3 and further on. Grandmother tended a garden of indigenous, local flowering plants especially for religious purposes. While wandering with her in the compound, the author learned her first lessons in Botany! As a family which observed all the traditional rituals and customs of the community, the author had many rich experiences of being one with the diverse cultural scenario of those times. Later when the author opted for Botany as her specialisation, Plant Taxonomy and Plant diversity combined with Biodiversity studies became her passion. Traditions of a land remains connected with indigenous biodiversity-she opines. So for a green future, there is only one 'manthra' - 'Think Globally - Act Locally'</t>
  </si>
  <si>
    <t>Biodiversity of Butterflies:Effect of climate change and habitat destruction on Butterfly diversity in plains and hill regions of Seshachalam bio reserve forest of Eastern Ghats</t>
  </si>
  <si>
    <t>SCIENCE / Zoology</t>
  </si>
  <si>
    <t>Butterflies, Climate change, Habitat destructiion, Sri Lamkamalleswara Forest, SESHACHALAM HILLS, Nallamala forest, Diversity</t>
  </si>
  <si>
    <t>蝴蝶生物多样性:气候变化和栖息地破坏对东高止山脉塞沙哈拉姆生物保护区平原和丘陵地区蝴蝶多样性的影响</t>
  </si>
  <si>
    <t>Kanike Suryanarayana and S. P. Venkata Ramana</t>
  </si>
  <si>
    <t>This book is an outcome of research work carried out for five years in the Department of Zoology, Yogi Vemana University, Kadapa, Andhra Pradesh - India. This book consists of two chapters. Chapter 1 entitled as ‘Effect of Climate change on Distribution, Migration &amp;amp; Protection of Butterfly species in plains &amp;amp; hill regions of Southern Andhra Pradesh - Eastern Ghats’, candidate has presented study was conducted to record and identify butterfly diversity along with some tropical species relation with climate change and migration studies in the plains and hill regions of Eastern Ghats of Southern Andhra Pradesh. He also focused on several factors how climate change affects the butterfly diversity, and has its effect on the abundance and diversity on these butterflies for more than a year. The information presented in this work provides some of the basic information about the biology and diversity of butterflies that was required for conservation work. The second chapter entitled as ‘Effect of Habitat destruction of host plants on butterfly abundency at plains &amp;amp; hill regions of Seshachalam Reserve Forest - Eastern Ghats’.</t>
  </si>
  <si>
    <t>Lysosomes and Tay- Sachs disease:Tay- Sachs disease</t>
  </si>
  <si>
    <t>tay-sac, lysosome</t>
  </si>
  <si>
    <t>溶酶体和泰-萨克斯病:泰-萨克斯病</t>
  </si>
  <si>
    <t>Eman Youness,Hesham Orban and Eman Youness</t>
  </si>
  <si>
    <t>Lysosomes and their equivalent structures (known as vacuoles in yeast and plant cells) have long been established as the degradative end points for both intracellular and exogenous cargo. The catabolic function of the lysosome is accomplished by an array of approximately 60 proteases, lipases, nucleases and other hydrolytic enzymes that break down complex macromolecules into their constituent building blocks Tay–Sachs disease is a genetic disorder that results in the destruction of nerve cells in the brain and spinal cord. It is inherited from a person's parents in an autosomal recessive manner. The mutation results in problems with an enzyme called beta-hexosaminidase A which results in the build-up of the molecule GM2 ganglioside within cells, leading to toxicity. The development of enzyme replacement therapy (ERT) is apromising option for the treatment of lysosomal storage diseases.</t>
  </si>
  <si>
    <t>Sahiwal calves' growth affected by weaning period and milk feeding</t>
  </si>
  <si>
    <t>weaning period, milk feeding regimens, Growth, performance, Sahiwal Calves, cattle</t>
  </si>
  <si>
    <t>断奶期和母乳喂养对萨希瓦尔犊牛生长的影响</t>
  </si>
  <si>
    <t>Shaukat Ali Bhatti and Ahsan Tasawar Cheema</t>
  </si>
  <si>
    <t>The study has been planned to explore the effects of early weaning of Sahiwal calves at their post-weaning performance offered different levels of milk during weaning. For this purpose, forty-eight Sahiwal female calves born at the Livestock Experiment Station Bahadurnagar, Okara during the 2012 calving season, will be randomly divided into four groups of 12 animals each. Calves in two groups will be offered milk either 10 or 15% of body up to fourth week adjusted weekly; the same milk in the fifth week and then gradually reduced to zero until weaning at the age of eighth week. Calves in other two group will be offered milk either 10 or 15% of BW up to eighth week adjusted weekly; the same in the ninth week and then gradually reduced to zero until weaning at the age of 12th week. Thus, there will be four treatments in 2 x 2 factorial arrangements; factor I will be level of milk feeding (10 and 15% of the body weight of calves) and factor II will be weaning age (at day 56 or 84). Calves in all the four groups will be kept for another four weeks of their age to observe post-weaning growth of calves. During this period they will all be offered a similar ration.</t>
  </si>
  <si>
    <t>Autotomy</t>
  </si>
  <si>
    <t>Autonomy, Caudal autotomy, lizards</t>
  </si>
  <si>
    <t>自动切开术</t>
  </si>
  <si>
    <t>Ashok K.</t>
  </si>
  <si>
    <t>The regeneration of lost body parts is a remarkable biological phenomenon. In general, the tissue left after amputation or autotomy triggers one of two possible responses: scarring against regeneration. Scar formation at the wound site prevents the regeneration reaction, but is by no means understood in terms of evolution. We can assume that scars are a compromise solution that must cope with the development of complex organisms analogous to a frustrated system. Most tissues of higher organisms follow this fate of scars if damaged. This book provides zoology students with a detailed understanding of the autotomy.</t>
  </si>
  <si>
    <t>Dietary Fibre, Veganism, Genomics and Epigenomics:Dietary Fibre, Speciation and Human Civilization</t>
  </si>
  <si>
    <t>Q98</t>
  </si>
  <si>
    <t>人类学</t>
  </si>
  <si>
    <t>Dietary fibre, veganism, Genomics, Epigenomics, speciation, culture</t>
  </si>
  <si>
    <t>膳食纤维、素食主义、基因组学和表观基因组学:膳食纤维、物种形成和人类文明</t>
  </si>
  <si>
    <t>Hereditability of acquired characteristics based on inheritance of the hologenome which includes the genome with the symbiotic microbiome has been described recently. High dietary fibre intake decreases archaeal endosymbiosis producing a homo sapien species. Low dietary fibre intake increases archaeal endosymbiosis &amp;amp;produces a homo neanderthalis species. The archaea will secrete RNA viroids which can get converted to DNA viroids and get integrated into the genome functioning as jumping genes. The RNA viroids &amp;amp;their DNA templates getting integrated into the genome consequent to environmental stress leads to genomic flexibility &amp;amp;dynamicity which can be inherited. The transfer of acquired characters depends upon RNA methylation patterns, Small interfering RNAs &amp;amp;prions. Thus archaeal endosymbiosis is a mode of altering genomic structure which can be inherited in response to environmental &amp;amp;psychological stress. The homo sapien species with less archaeal endosymbiosis is cerebral cortically dominant and rational while the homo neanderthalis species with more archaeal endosymbiosis is cerebellar dominant &amp;amp;autistic. Dietary fibre and archaeal endosymbiosis can modulate speciation &amp;amp;culture.</t>
  </si>
  <si>
    <t>Back Muscle Strength of Soccer Players:A Comparative Study</t>
  </si>
  <si>
    <t>MEDICAL / General</t>
  </si>
  <si>
    <t>SPRINT, BACK MUSCLE STRENGTH, Agility, KICKING DISTANCE, KICKING SPEED</t>
  </si>
  <si>
    <t>足球运动员背部肌肉力量的比较研究</t>
  </si>
  <si>
    <t>Nihar Ranjan Mohanty,Anurag Gupta and Shyamal Koley</t>
  </si>
  <si>
    <t>Soccer is a sport composed of many athletic components and requires different physical attributes and skills from the individual. This book is a clear description of comparison of back muscle strength with lower limb muscle strength in respect to agility, sprint, kicking speed and kicking distance in state level soccer players of maharashtra, India. The language is lucid and clear, which is another positive aspect of this book.</t>
  </si>
  <si>
    <t>Erography and Ayurvedic Tissue Excellence:A Correlational Study</t>
  </si>
  <si>
    <t>Erography, Ayurvedic medicine</t>
  </si>
  <si>
    <t>Erography和印度草药组织卓越性的相关性研究</t>
  </si>
  <si>
    <t>Umesh Shivajirao Ghate</t>
  </si>
  <si>
    <r>
      <t xml:space="preserve">Ergography is a procedure by which a graphical record of muscle contractions is obtained and the amount of work done is calculated. Mosso’s Ergograph is a reliable and valid instrument to calculate the work done. In both Males and Females, as the statistical analysis (Pearson’s correlation test) shows, there is a positive correlation between Mamsa Dhātu Sāratā, Asthi Dhātu Sāratā and Work done capacity. In both Males and Females when the percentage of Masma Dhātu Sāratā and Asthi Dhātu Sāratā increases, the work done also increases. Other Dhātu Sāratā like Rasa Sāratā, Rakta Sāratā, Meda Sāratā, Majjā Dhātu Sāratā, </t>
    </r>
    <r>
      <rPr>
        <sz val="12"/>
        <color rgb="FF000000"/>
        <rFont val="Times New Roman"/>
        <charset val="134"/>
      </rPr>
      <t>Ś</t>
    </r>
    <r>
      <rPr>
        <sz val="12"/>
        <color rgb="FF000000"/>
        <rFont val="宋体"/>
        <charset val="134"/>
      </rPr>
      <t>ukra Dhātu Sāratā, Satva Sāratā did not show any significant correlation with Ergogrphic records (work done). The same result was found in both Male and Female volunteers.</t>
    </r>
  </si>
  <si>
    <t>Endododntic Microsurgery:A Review</t>
  </si>
  <si>
    <t>Microsurgery, magnification, dental operating microscope, apicoectomy</t>
  </si>
  <si>
    <t>牙髓显微手术综述</t>
  </si>
  <si>
    <t>Esha Agarwal</t>
  </si>
  <si>
    <t>By using state-of-the-art equipment, instruments and materials that match biological concepts with clinical practice, it is believed that microsurgical approaches produce predictable outcomes in the healing of lesions of endodontic origin. Today, endodontic surgeons are able to render a level of service with confidence and great precision that 20 years ago would have seemed unattainable by any standard. With the development of a sophisticated armamentarium, groundbreaking techniques, and the willingness to embrace them is the future of the specialty, the next 20 years should eclipse anything previously dreamt of, if the last 20 are any barometer of things to come. The introduction of SOM in dentistry, particularly in endodontics, has been a significant addition to the profession’s armamentarium. The increased magnification and illumination have enhanced the treatment possibilities in surgical and nonsurgical procedures. Treatment modalities that were not possible in the past have become reliable and predictable. Endodontic microsurgery is now considered a predictable treatment option to save a tooth with apical pathology that cannot be managed by nonsurgical endodontics.</t>
  </si>
  <si>
    <t>Sudden death:Cardiometabolic diseases: diet and physical exercise.</t>
  </si>
  <si>
    <t>Cardiometabolic risks, Prevalence, Health areas, Lifestyle, metabolic syndrome</t>
  </si>
  <si>
    <t>猝死:心脏代谢疾病:饮食和体育锻炼。</t>
  </si>
  <si>
    <t>Marc Bertrand DANDJI SAAH,François ZAMBOU NGOUFACK and Fabrice Caryne NANA NSEE</t>
  </si>
  <si>
    <t>This book addresses a study of the metabolic syndrome underlaying the epidemiology of cardiometabolic diseases in an adult population. Investigation techniques were used to gather informations related to the lifestyle and apparently good health issued from both urban and rural populations. Some 26 tables, 28 figures and more than 250 references illustrate and summarize the scientific results achieved throughout a survey and biomarkers determination from blood. The worrying prevalence of metabolic syndrome showed a very close association with socio-demographic conditions, diet, alcohol consumption, tobacco intake and physical activity. This enables the reader to better understand why common killer as sudden death is invading lives and hitting our loved ones every day under our helpless gaze.</t>
  </si>
  <si>
    <t>Vitamin D deficiency in patients with rheumatic diseases:Case Study</t>
  </si>
  <si>
    <t>vitamin D deficiency, patients, rheumatic diseases</t>
  </si>
  <si>
    <t>风湿性疾病患者维生素D缺乏症的病例研究</t>
  </si>
  <si>
    <t>Basma Elhabbash and Manal Elhabbash</t>
  </si>
  <si>
    <t>The vitamin D has direct and indirect effects which might be related to the risk of developing a rheumatic disease or the degree of disease activity (6). We have three evidences which support the role of vitamin D in autoimmune diseases. The first is the presence of vitamin D receptor on extra-osseous cells, such as cartilage cells, sinoviocytes and muscle cells. The second evidence is the proven role of vitamin D in the control of transcription of genes involved in rheumatic diseases. The third evidence is that the activation of vitamin D not only presents in the kidneys, but also in monocyte-macrophage and lymphocytic cell lines (6). Most of our patients 98% with different rheumatic diseases had vitamin D deficiency with vitamin D less than 10 ng/ml (severe deficiency) in 60/98 (61%) patients.</t>
  </si>
  <si>
    <t>Blunt abdominal trauma profile in a tertiary care centre:Clinic-epidemiological study of blunt abdominal trauma</t>
  </si>
  <si>
    <t>Blunt Abdominal Trauma, north western Himalayas</t>
  </si>
  <si>
    <t>三级保健中心钝性腹部创伤概况:钝性腹部创伤的临床流行病学研究</t>
  </si>
  <si>
    <t>Parikshit Malhotra and Satinder Minhas</t>
  </si>
  <si>
    <t>Trauma is the principal public health problem in every country regardless of the level of socio-economic development. In the United States of America, trauma is the leading cause of death in children and adults upto 44 years of age. Abdominopelvic trauma accounts for a large fraction of this tragic loss of life and continues to be a distressingly frequent cause of preventable death. Blunt abdominal trauma (BAT) is a major cause of morbidity and mortality. It is at present the third most common form of trauma worldwide. Rapid pace of industrialization with subsequent increase in industrial accidents, increase in number of automobiles and vehicular accidents, wars, subversive activities of antisocial elements and natural calamities have led to an increased incidence of blunt abdominal trauma. Road traffic accidents, falls, assaults still remain the most common causes of blunt abdominal trauma. Seat belts used in motor vehicles by occupants to prevent injuries often serve as cause of injuries in motor vehicle accidents.</t>
  </si>
  <si>
    <t>You are not alone:DIAGNOSIS: BREAST CANCER A guidebook for persons affected</t>
  </si>
  <si>
    <t>breast cancer, hope, Cancer Treatment, Cancer Patient</t>
  </si>
  <si>
    <t>你并不孤单:诊断:乳腺癌患者指南</t>
  </si>
  <si>
    <t>Mona Elzayat</t>
  </si>
  <si>
    <t>Diagnosis breast cancer – now what? Suddenly everything has changed – the diagnosis breast cancer pulls the rug out from under thousands of women and increasingly many men as well. The first reactions are shock and fear. Many people have no idea how to cope with the strain that such a diagnosis brings with it. Along with the mountain of emotions which must be dealt with in such a situation, the patients find them-selves challenged to take the right steps for receiving optimal treatment: turn to someone you can trust – but to whom?This book would like to guide patients and those close to them on their journey out of this disease. It is not only clear answers to all questions concerning diagnosis, finding and treatment that help, but also narratives from the experience of breast cancer patients and expert opinions of renowned researchers and physicians concerning the treatment and curing of breast cancer that give competent information.</t>
  </si>
  <si>
    <t>Handbook of Antimicrobial Susceptibility Analysis:For Beginners</t>
  </si>
  <si>
    <t>Antimicrobial, susceptibility, analysis</t>
  </si>
  <si>
    <t>抗菌药物敏感性分析手册:初学者</t>
  </si>
  <si>
    <t>Niyas Ahamed</t>
  </si>
  <si>
    <t>Resistance to antimicrobial agents has resulted in morbidity and mortality from treatment failures and increased health care costs. Although defining the precise public health risk and estimating the increase in costs is not a simple undertaking, there is little doubt that emergent antibiotic resistance is a serious global problem.This book is the selection of an antibiotic panel for susceptibility testing is based on the commonly observed susceptibility patterns, and is revised periodically.</t>
  </si>
  <si>
    <t>Gabapentin taste masking using β-cyclodextrin: An in vitro evaluation:Gabapentin: Not bitter now</t>
  </si>
  <si>
    <t>Gabapentin, Polymer, Dry Syrup, Epilepsy</t>
  </si>
  <si>
    <t>用β-环糊精掩蔽加巴喷丁味道:体外评价:加巴喷丁:现在不苦了</t>
  </si>
  <si>
    <t>Kapil Kumar and Rajesh Poswal</t>
  </si>
  <si>
    <t>Gabapentin is a bitter drug used for treatment of epilepsy. It is now also used for neuronal pain. This book explain about masking of gabapentin bitterness using cyclodextrin. First of all, drug profile and excipient profile was studied. All necessary evaluation and interpretation about purity, characterization was done using FTIR and other organoleptic properties. Various batches were formed using various concentration of polymer. Finally B-cyclodextrin was found suitable polymer for masking the bitterness with desired pharmacological activity and drug release.</t>
  </si>
  <si>
    <t>Opioid analgesics:Opioids in clinical practice</t>
  </si>
  <si>
    <t>opioids, clinical applications</t>
  </si>
  <si>
    <t>阿片类镇痛药:临床实践中的阿片类药物</t>
  </si>
  <si>
    <t>Muhsina C. H.,Laxmikanth Chatra and Prashanth Shenoy</t>
  </si>
  <si>
    <t>Opioid-based medications have been used by man for over 5000 years. However, with the greater understanding of opioid pharmacology gained over the past two centuries, modern opioids now provide the clinician with a range of different agents, with pharmacokinetic and dynamic properties tailored to a variety of medical settings.By treating the pain, we accommodate the patient by improving his quality of life on one important aspect of his or her disease, which is the pain, sometimes excruciating. This book covers all the concepts of opoids in an easily understandable manner and act as a ready reference for medical students.</t>
  </si>
  <si>
    <t>Total Ηip and Κnee Αrthroplasty and urinary catheters:Perioperative considerations</t>
  </si>
  <si>
    <t>Total knee arthroplasty, total hip arthroplasty, urinary catheter, orthopaedic surgery, Orthopaedics</t>
  </si>
  <si>
    <t>总ηIP和κ需要α修复术和导尿管:围手术期考虑</t>
  </si>
  <si>
    <t>Dimitrios M. Kitridis and Ilias G. Bisbinas</t>
  </si>
  <si>
    <t>Urinary catheters can be a very valuable tool to relieve certain medical problems, to monitor other body vital functions, and to assist the patient to overcome successfully perioperative times. However, their misuse could be a potential source of many other medical complications difficult to be treated.In elective Orthopaedics and particularly hip and knee arthroplasty surgery, urinary catheterization prevents potential bladder problems because of anaesthesia – analgesia, plays an important role in monitoring of renal function and fluids equilibrium, and assists the patient to overcome the difficulty or inability to urinate because of confinement in bed and postoperative pain.This comprehensive book provides current and evidence-based approaches to the use of urinary catheters in both total hip and knee arthroplasty, beginning from preoperative planning to the postoperative management.</t>
  </si>
  <si>
    <t>Women's Health &amp;amp; Fitness:Physical Therapy Interventions</t>
  </si>
  <si>
    <t>pregnancy, incotinence, prolapse, trimester, Hypertension, asthma</t>
  </si>
  <si>
    <t>妇女健康与发展；健身:理疗干预</t>
  </si>
  <si>
    <t>Nihar Ranjan Mohanty,Avinash Tiwari and Shyamal Koley</t>
  </si>
  <si>
    <t>This book is a simplified form to describe various health related problems of women and their managements. This book is divided into twenty chapters. Students and researchers of sports and/or musculoskeletal physical therapy can get the information related to women’s health ready hand from this book. The language is lucid and written in a very concise manner. Point-wise presentation of the subject matters is the strength of this book.</t>
  </si>
  <si>
    <t>Shift work sleep disorder:Prevalence and associated factors among nurses</t>
  </si>
  <si>
    <t>Shift Work, sleep disorder, Nurses, Ethiopia</t>
  </si>
  <si>
    <t>轮班工作睡眠障碍:护士患病率及相关因素</t>
  </si>
  <si>
    <t>Kalkidan Haile</t>
  </si>
  <si>
    <t>A quarter of shift worker nurses are suffering from shift work sleep disorder. The number of nights on average per month for the last 1 year and working in three-shift rotation were significantly associated with shift work sleep disorder. Shift working conditions should be improved to provide less stressful conditions for nurses, ensuring at the same time an appropriate quality of care over a 24-hour period. More studies are necessary to better highlight the burden of shift work on the health and well-being of both nurses and patients.</t>
  </si>
  <si>
    <t>Antibiotics:Structures and Applications</t>
  </si>
  <si>
    <t>Antibiotic, Generic Name</t>
  </si>
  <si>
    <t>抗生素:结构和应用</t>
  </si>
  <si>
    <t>Pravin Prajapati,Kuntal Prajapati and Manish Brahmbhatt</t>
  </si>
  <si>
    <t>This book deals with various kinds of antibiotics by classes with their generic and most common brand name(s). This book divided into total twelve chapters, from which the first eleven chapters are divided according to the class of antibiotic(s) while last chapter twelve includes other antibiotics those are not covered in above chapters. Each chapter describes the antibiotics of a particular class. Chemical structure, generic name, brand name and common application(s) of antibiotics are described in all chapters. Most of the common antibiotics are covered in this book.</t>
  </si>
  <si>
    <t>Analgesics and Anti-Inflammatory from Medicinal Plants:Studies of Arenga pinnata, Zingiber officinale and Morinda citrofilia</t>
  </si>
  <si>
    <t>analgesics, anti-inflammatory, Arenga pinnata, Zingiber officinale, Morinda citrofilia</t>
  </si>
  <si>
    <t>药用植物镇痛抗炎作用的研究</t>
  </si>
  <si>
    <t>Evi Sovia and Euis Yuslianti</t>
  </si>
  <si>
    <t>Medicinal plants have been used therapeutically all around the world and are an important aspect of various traditional medicine systems. Herbal medicines showed safety, efficacy, cultural acceptability and lesser side effects than synthetic drugs. Since ancient times, many active compounds originated from natural sources that have been used for the management of pain. The numbers of chemical compounds, found within the plant are supposed to have better compatibility with the human body. The book provides studies of some medicinal plants that have potential analgesics and antiinflammation effects i.e sugar palm (Arenga pinnata), red ginger (Zingiber officinale var rubrum) and noni (Morinda citrofilia). The book also provides information about the mechanism and management of pain, process and management of inflammation, natural products as an analgesic and antiinflammation, and extraction and phytochemical screening for medicinal plants.</t>
  </si>
  <si>
    <t>Life inside us:The bacterial underworld</t>
  </si>
  <si>
    <t>microbiota, Bacterial Infection, antibiotics, Alternative Medicine</t>
  </si>
  <si>
    <t>我们内心的生活:细菌的地下世界</t>
  </si>
  <si>
    <t>Salvador Coelho</t>
  </si>
  <si>
    <t>As our world is an ecosystem, each one of us is an entire ecosystem itself. We are living creatures, with a miniature world living inside us. This miniature world is the bacterial underworld curently called the microbiota. The environmemnt that surronds us is populated with bacteria. They can invade our organism and can produce toxins causing disease.Concerning the origins and nature of infection two main theories stand in opposition: Béchamp's microzymian principle and Pasteur's germ theory. In the meanwhile, the search and experiences of Samuel Hahnemann created a new medicine that respects the microbiota and also increases the main defense mechanisms against pathogenic germs.The supression of acute infections by a less rational use of antibiotics may have given rise to the present epidemic of chronic diseases. Several other non infectious diseases may result from wiping out bacteria causing a microbiota inbalance.</t>
  </si>
  <si>
    <t>Loading Protocols In Implantology:With special reference on Osseointegration, types of loading, Prosthetic options in oral implantology</t>
  </si>
  <si>
    <t>osseointegration, Loading Protocols, Prosthetic Options</t>
  </si>
  <si>
    <t>种植学中的加载方案:特别是关于骨整合、加载类型、口腔种植学中的假体选择</t>
  </si>
  <si>
    <t>Vishal Partap Singh,Narendra Kumar and Humaira Mushtaq</t>
  </si>
  <si>
    <t>Prosthetic rehabilitation of missing structures in the oral and maxillofacial region in accordance with devan &amp;amp; principle of preservation has been the ultimate challenge to the prosthodontist. This direct structural and functional connection between living bone and implant surface termed as osseointegration, was first described by Brånemark 1977 and has undoubtedly been one of the most significant scientific breakthroughs in dentistry over the past 30 years.Thus a close contact of bone and implants at the cellular level is a prerequisite for successful long term implant supported prosthetic function. The close approximation of bone and threaded implants must allow transmission of forces with little relative displacement of bone and implants, even in the absence of adhesive bonds between them.</t>
  </si>
  <si>
    <t>Legal &amp;amp; Forensic Importance of Human Anatomy: Evidence based Cases:World Famous Forensic Medicine Expert &amp;amp; Toxicologist Dr Shiv Rattan Kochar wrote the Foreword; and we wrote afterwards..</t>
  </si>
  <si>
    <t>anatomy forensic medicolegal trauma murder sexual assault injury radiology tomography radiography fracture laceration grievous</t>
  </si>
  <si>
    <t>法律和。人体解剖学的法医学重要性:循证案例:世界著名法医学专家和专家；毒理学家希夫·藤·科查尔博士写了前言；我们后来写道..</t>
  </si>
  <si>
    <t>Dr Vikas Saxena,Vivekanshu Verma and ShivaKumar Manickam</t>
  </si>
  <si>
    <t>Forensic Clinical Anatomy may be defined as the practical application of Clinical Anatomy to ascertain and evaluate medico-legal problems. Individual Anatomy (normal anatomy, anatomical variations, age-, disease- or surgery-related modifications) may acquire relevant significance in various fields of Legal Medicine, such as Child Abuse, Sudden Death, Medical Responsibility and/or Liability, Personal Injury and Damage. Anatomical data of forensic interest may arise from the correct application of methods of ascertainment and anatomical methodologies may then be required for further comprehensive analysis. The rigorous interpretation of the anatomical data, derived from the ascertainment phase and analysed on the basis of pertinent literature, may be pivotal for the correct application of evaluation criteria in various forensic contexts. Awareness of the relevance of Individual’s Anatomy should be one of the principles guiding the Clinician to Personalized Medicine; conversely, in Personalized Justice, medico-legal analyses cannot ignore the implications of individual anatomy in terms of ascertainment and evaluation.</t>
  </si>
  <si>
    <t>Socio-economic impact of HYPERTENSION</t>
  </si>
  <si>
    <t>Hypertension, cardiovascular, Health, Public Health</t>
  </si>
  <si>
    <t>高血压的社会经济影响</t>
  </si>
  <si>
    <t>Niyonkuru Innocent</t>
  </si>
  <si>
    <t>Hypertension is a leading cause of cardiovascular diseases and a growing public health problem in many developed and developing countries. Hypertension is one of the five leading causes of mortality in the world and a major risk factor associated with more than 40% of deaths related to cardiovascular and renal diseases. The prevalence of hypertension varies across the WHO regions and country income groups. The WHO African Region has the highest prevalence of hypertension (27%) while the WHO Region of the Americas has the lowest prevalence of hypertension (18%). A review of current trends shows that the number of adults with hypertension increased from 594 million in 1975 to 1.13 billion in 2015, with the increase seen largely in low- and middle-income countries. This increase is due mainly to a rise in hypertension risk factors in those populations. Rwanda is a small country in Eastern Africa where income per capita is less than 1 dollar per day. It is difficult for persons in rural areas to come for treatment into hospitals located some distances away from their homes. Therefore, it is important to assess the problem of hypertension and its associated features.</t>
  </si>
  <si>
    <t>Assessment of Empathy Towards Patient Among Medical Students</t>
  </si>
  <si>
    <t>empathy, Patient, students</t>
  </si>
  <si>
    <t>医学生对病人同理心的评价</t>
  </si>
  <si>
    <t>Esra Ahmed,Rayan Osman and Sara Musa</t>
  </si>
  <si>
    <t>Empathy is an essential component in the effective healthcare provider-patient relationship. This book concerns about assessing the level of empathy towards patient among medical students at Bahri University, Khartoum, Sudan. Empathy is playing an important role in healthcare, and has shown a great impact in improving the physician's diagnostic skills as well as enhancing the quality of communication with the patient.“All I ever wanted was to reach out and touch another human being not just with my hands but with my heart”. Tahereh Mafi, Auther.</t>
  </si>
  <si>
    <t>Utilization of Growth Monitoring and Promotion Services</t>
  </si>
  <si>
    <t>GMP, under two years, Counselling, family health card, growth chart</t>
  </si>
  <si>
    <t>利用增长监测和促进服务</t>
  </si>
  <si>
    <t>Fentaw Wassie Feleke</t>
  </si>
  <si>
    <t>Growth monitoring and promotion (GMP) is a prevention activity comprised of growth monitoring linked with promotion/counseling that serves as the core activity in an integrated child health and nutrition programme. However, different methods of institutional studies have shown that the utilization of GM services has remained to be inadequate in various settings of the developing world. There was scarcity of studies conducted including promotion/counseling/ of GM in quantitative method. Therefore, this study was conducted to address the level of GMP services and associated factors among children under to years of age in rural communities of Mareka district, South Ethiopia, 2016. Community based cross-sectional survey was conducted from August to September 2015. Single population proportion formula was used to determine the sample size and multi stage sampling technique was the sampling strategy adopted. A total of 819 children under two years of age were included. Pretest was done on ten percent of the total sample size. Data were analyzed using Statistical Package for Social Sciences version 20.0 software. Bivariate and multivariate logistic regressions used to analyze the data.</t>
  </si>
  <si>
    <t>Handbook of Psychiatry Volume 10</t>
  </si>
  <si>
    <r>
      <t xml:space="preserve">Psychiatry, Handbook of Psychiatry, Handbook of Psychiatry Volume 10, Javad Nurbakhsh, Eugene B. Brody, Aaron T. Beck, J. Mendels, Heinz Edgar Lehmann, James M.A. Weiss, D. Wilfred Abse, Silvano Arieti, Eduard Ascher, Robert C. Bak, George U. Balis, Jules R. Bemporad, David Berenson, Irving Bieber, Norman A. Cameron, James P. Cattell, Jane Schmahl Cattell, Richard D. Chessick, Gerard Chrzanowski, David Davis, Paul Friedman, Charles E. Frohman, Alvin I. Goldfarb, Jacob Goldstein, Jacques S. Gottlieb, Marc Hertzman, Lawrence S. Kubie, Johannes M. Meth, John Money, Russell R. Monroe, John C. Nemiah, Marie Nyswander, Henry Pinsker, Sandor Rado, Jonas R. Rappeport, David Rosenthal, Saul H. Rosenthal, W. Donald Ross, Leon Salzman, Charles W. Socarides, Walter A. Stewart, James L. Titchener. </t>
    </r>
    <r>
      <rPr>
        <sz val="12"/>
        <color rgb="FF000000"/>
        <rFont val="Arial"/>
        <charset val="134"/>
      </rPr>
      <t>جواد</t>
    </r>
    <r>
      <rPr>
        <sz val="12"/>
        <color rgb="FF000000"/>
        <rFont val="宋体"/>
        <charset val="134"/>
      </rPr>
      <t xml:space="preserve"> </t>
    </r>
    <r>
      <rPr>
        <sz val="12"/>
        <color rgb="FF000000"/>
        <rFont val="Arial"/>
        <charset val="134"/>
      </rPr>
      <t>نوربخش</t>
    </r>
    <r>
      <rPr>
        <sz val="12"/>
        <color rgb="FF000000"/>
        <rFont val="宋体"/>
        <charset val="134"/>
      </rPr>
      <t xml:space="preserve">, </t>
    </r>
    <r>
      <rPr>
        <sz val="12"/>
        <color rgb="FF000000"/>
        <rFont val="Arial"/>
        <charset val="134"/>
      </rPr>
      <t>حمیده</t>
    </r>
    <r>
      <rPr>
        <sz val="12"/>
        <color rgb="FF000000"/>
        <rFont val="宋体"/>
        <charset val="134"/>
      </rPr>
      <t xml:space="preserve"> </t>
    </r>
    <r>
      <rPr>
        <sz val="12"/>
        <color rgb="FF000000"/>
        <rFont val="Arial"/>
        <charset val="134"/>
      </rPr>
      <t>جهانگیری</t>
    </r>
    <r>
      <rPr>
        <sz val="12"/>
        <color rgb="FF000000"/>
        <rFont val="宋体"/>
        <charset val="134"/>
      </rPr>
      <t xml:space="preserve">, </t>
    </r>
    <r>
      <rPr>
        <sz val="12"/>
        <color rgb="FF000000"/>
        <rFont val="Arial"/>
        <charset val="134"/>
      </rPr>
      <t>روانپزشکی</t>
    </r>
  </si>
  <si>
    <t>精神病学手册第10卷</t>
  </si>
  <si>
    <t>Javad Nurbakhsh,Eugene B. Brody and Hamideh Jahangiri</t>
  </si>
  <si>
    <t>Psychiatry is of interest to academics from many fields, as well as to the thousands of psychiatrists, clinical psychologists and general public who can't help but be interested in learning more about why humans think and behave as they do. This award-winning thirty-volume reference covers every aspect of the ever-fascinating discipline of Psychiatry and represents the most current knowledge in the field, discoveries based in neuroscience, clinical psychology's new interest in evidence-based practice and mindfulness, and new findings in Psychiatry. Offers an authoritative review as well as insight into emerging topics in psychiatry. Each volume is the result of the collaboration of leading national and international scholars with expert volume editors to produce chapters on virtually every topic in the subject area, from established theories to the most current research and developments. Recognized as the definitive reference work in the field. This Book is edited by Javad Nurbakhsh, Hamideh Jahangiri, Eugene B. Brody, Aaron T. Beck, J. Mendels, Heinz Edgar Lehmann, James M.A. Weiss, D. Wilfred Abse, Eduard Ascher, Robert C. Bak, George U. Balis, Jules R. Bemporad, David Berenson.</t>
  </si>
  <si>
    <t>Medical Ethics: Rights and Obligations</t>
  </si>
  <si>
    <t>Ethics, Belief, Medicine, Suicide</t>
  </si>
  <si>
    <t>医学伦理:权利和义务</t>
  </si>
  <si>
    <t>Kartheek Balapala and Lawson F. Simapuka</t>
  </si>
  <si>
    <t>Medical ethics is a system of moral principles applying values to the practice in clinical medicine and scientific research. Based on a set of values that professionals can refer to in the case of any confusion or conflict. Bioethicists refers to the four basic principles of health care ethics when evaluating the merits, demerits and difficulties of medical procedures. Ideally speaking, for a medical practice in order to be considered "ethical", its got to respect all four of these principles: autonomy, justice, beneficence, and non-maleficence. Issues in medical ethics often involve life and death of patients. Serious health issues are raised over rights of patient, informed consent, confidentiality and competence,The health profession has a set of ethics, that applies to various groups of health professionals and health-care institutions across the globe. Ethics is not static, applicable for all time periods. What considered as good ethics a hundred years ago might not be considered so today. The hospital administrator got an obligation to have a clear understanding of its legal and ethical responsibilities. Must be clear of their values.</t>
  </si>
  <si>
    <t>Effect of Trans PRK on Tear Film stability</t>
  </si>
  <si>
    <t>Tear Film, Trans PRK, Schirmer II Test, Tear Break up Time test, Refractive errors, dry eye</t>
  </si>
  <si>
    <t>反式PRK对泪膜稳定性的影响</t>
  </si>
  <si>
    <t>Syeda Iqra Iqbal,Zahid Siddiq and Bassam Mubarik</t>
  </si>
  <si>
    <t>Trans PRK is a type of refractive surgery that can correct vision problems and eliminate the need for glass or contact lenses. It’s fast—even faster than LASIK. Dr. Katzman said it takes less than five minutes per eye. The procedure itself is also easier to tolerate/less painful than LASIK. Results are long-lasting. One Trans PRK treatment may be all you need for your lifetime, depending on how old you are at your first treatment. Some people need a follow-up “enhancement” procedure, but oftentimes it’s needed in only one of the eyes. It’s an effective option for anyone who isn’t an ideal candidate for LASIK surgery or other refractive eye procedures. Unlike LASIK, there’s no risk of corneal flap complications (because there is no flap).</t>
  </si>
  <si>
    <t>Handbook of Psychiatry Volume 11</t>
  </si>
  <si>
    <t>Psychiatry, Handbook of Psychiatry, Handbook of Psychiatry Volume 10, Handbook of Psychiatry Vol. 10, Javad Nurbakhsh, Eugene B. Brody, Aaron T. Beck, J. Mendels, Heinz Edgar Lehmann, James M.A. Weiss, D. Wilfred Abse, Silvano Arieti, Eduard Ascher, Robert C. Bak, George U. Balis, Jules R. Bemporad, David Berenson, Irving Bieber, Norman A. Cameron, James P. Cattell, Jane Schmahl Cattell, Richard D. Chessick, Gerard Chrzanowski, David Davis, Paul Friedman, Charles E. Frohman, Alvin I. Goldfarb, Jacob Goldstein, Jacques S. Gottlieb, Marc Hertzman, Lawrence S. Kubie, Johannes M. Meth, John Money, Russell R. Monroe, John C. Nemiah, Marie Nyswander, Henry Pinsker, Sandor Rado, Jonas R. Rappeport, David Rosenthal, Saul H. Rosenthal, W. Donald Ross, Leon Salzman, Charles W. Socarides, Walter A. Stewart, James L. Titchener.</t>
  </si>
  <si>
    <t>精神病学手册第11卷</t>
  </si>
  <si>
    <t>Javad Nurbakhsh,Aaron T. Beck and Hamideh Jahangiri</t>
  </si>
  <si>
    <t>Psychiatry is of interest to academics from many fields, as well as to the thousands of psychiatrists, clinical psychologists and general public who can't help but be interested in learning more about why humans think and behave as they do. This award-winning thirty-volume reference covers every aspect of the ever-fascinating discipline of Psychiatry and represents the most current knowledge in the field, discoveries based in neuroscience, clinical psychology's new interest in evidence-based practice and mindfulness, and new findings in Psychiatry. Offers an authoritative review as well as insight into emerging topics in psychiatry. Each volume is the result of the collaboration of leading national and international scholars with expert volume editors to produce chapters on virtually every topic in the subject area, from established theories to the most current research and developments. Recognized as the definitive reference work in the field. This Book is edited by Javad Nurbakhsh, Hamideh Jahangiri, Eugene B. Brody, Aaron T. Beck, J. Mendels, Heinz Edgar Lehmann, James M.A. Weiss, James P. Cattell, Jane Schmahl Cattell, Richard D. Chessick, Gerard Chrzanowski, David Davis.</t>
  </si>
  <si>
    <t>Human immunodeficiency virus-associated tuberculosis care in Botswana</t>
  </si>
  <si>
    <t>deaths, AIDS, outcomes, Mycobacterium infection, Tuberculosis, HIV</t>
  </si>
  <si>
    <t>博茨瓦纳人体免疫缺陷病毒相关结核病护理</t>
  </si>
  <si>
    <t>Ley Muyaya Muyaya,Esperance Manwana Musanda and Jacques Lukenze Tamuzi</t>
  </si>
  <si>
    <t>Tuberculosis (TB) is among the world’s top public health challenges and the leading killer of people with HIV, yet is a treatable disease. Over the past number of years, a large amount of evidence has been gathered about the negative impact of HIV on TB control. The HIV infection has markedly increased morbidity and mortality of Tuberculosis. Similarly, interventions to improve HIV-associated TB care have been found, and these form important components of the international standard of care for TB. In this book, we assess, in a real-world setting, the implementation of antiretroviral therapy (ART) and Cotrimoxazole preventive therapy (CPT) policy, specific interventions proven to benefit patients with HIV-associated TB care. We strongly believe that the analysis in this book will contribute to inform appropriate policy and patient care in this country and provide insight to clinicians and researchers in the field of HIV-associated Tuberculosis.</t>
  </si>
  <si>
    <t>HIV: An African Intervention Strategy</t>
  </si>
  <si>
    <t>HIV infection, HIV awareness, health, HIV prevention</t>
  </si>
  <si>
    <t>艾滋病毒:非洲干预战略</t>
  </si>
  <si>
    <t>Shiksha Gallow</t>
  </si>
  <si>
    <t>With one of the modern world’s most deadliest virus’s affecting over 77 million people, this book investigates why awareness campaigns surrounding this epidemic have failed. The findings are shocking in one of the highest infected area’s in Africa. Reasons for the failed campaigns as well as guidelines for more effective strategies are contained herein. A must read for anyone in the academic and public health sectors. The author has vast experience in the HIV and public health sector, as she was instrumental in the HIV vaccine research and clinical trials.</t>
  </si>
  <si>
    <t>Posttraumatic Stress Disorder Treatments and Policy Recommendations</t>
  </si>
  <si>
    <t>PTSD, Disabled Veterans</t>
  </si>
  <si>
    <t>创伤后应激障碍治疗及政策建议</t>
  </si>
  <si>
    <t>Dr. Steven G. Koven</t>
  </si>
  <si>
    <t>PTSD represents a growing problem for governments whose troops have been engaged in hostilities in conflicts such as those in Iraq and Afghanistan. These conflicts have exacted a high cost both in terms of government money and impaired lives of former soldiers. This book describes conventional and innovative treatments for those suffering from the effects of posttraumatic stress disorder. Literature indicates a wide disparity not only in terms of total numbers of veterans affected but also in terms of the effectiveness of various treatment procedures. Clinical trials indicate rates of success in alleviating the symptoms of PTSD through treatments such as cognitive behavior therapy. Other treatments such as Narrative Exposure.</t>
  </si>
  <si>
    <t>Kinetoprophylaxy</t>
  </si>
  <si>
    <t>Medicine, kinetotherapy</t>
  </si>
  <si>
    <t>动蛋白酰氧基化</t>
  </si>
  <si>
    <t>Bogdan-Alexandru Hagiu</t>
  </si>
  <si>
    <t>The book describes the main aspects of kinetoprophylaxis. There is a differentiation depending on the age and gender of the patient. Primary kinetoprophylaxy is applied to healthy humans to prevent the onset of disease. The secondary one is used in pathological situations, being especially useful for the elderly. The tertiary one is addressed to people suffering from chronic diseases, to prevent their aggravation. For example, tertiary kinetoprophylaxy can be applied in the case of fracture complications. Aerobic exercises are generally used. The program is adapted to the individual endurance level. The emphasis is on reflex posture, prevention of lordosis and kyphosis. Another objective is to avoid deconditioning. Exercise can also prevent metabolic disorders. The specialist in physical therapy should also take into account the adverse effects of some drugs.</t>
  </si>
  <si>
    <t>Scientific productivity of Iraqi pediatricians in pediatric nephrology</t>
  </si>
  <si>
    <t>Scientific productivity, Iraqi pediatricians, pediatric nephrology, Bibliometric Analysis</t>
  </si>
  <si>
    <t>伊拉克儿科医生在儿科肾病学方面的科学生产力</t>
  </si>
  <si>
    <t>Aamir Al Mosawi</t>
  </si>
  <si>
    <t>This book describes a study aiming to update Iraqi pediatricians’ research productivity in the field of nephrology using bibliometric methods, and analysis of the contribution of Iraqi pediatricians to the field of pediatric nephrology literature. Papers published by Iraqi pediatricians’ in the field of pediatric nephrology were retrieved from “Web of Science” and “PubMed” . The number and types of papers, and author’s h-index (Hirsch index) were analyzed. Papers published by researchers other than pediatricians such urologic surgeons, and basic sciences researchers were not included in this study. The vast majority of papers, 49 (92.4 %) were published by Aamir Jalal Al-Mosawi. Only four our papers were published by authors other than Aamir Jalal Al-Mosawi, and was carefully examined and found to include unreliable, non-authentic and largely misleading information. The work of Aamir Jalal Al-Mosawi represented the authentic reliable source about childhood renal disorders in Iraq.</t>
  </si>
  <si>
    <t>Handbook of Psychiatry Volume 12</t>
  </si>
  <si>
    <t>Psychiatry, Handbook of Psychiatry, Handbook of Psychiatry Volume 12, Javad Nurbakhsh, Eugene B. Brody, Aaron T. Beck, J. Mendels, Heinz Edgar Lehmann, James M.A. Weiss, D. Wilfred Abse, Silvano Arieti, Eduard Ascher, Robert C. Bak, George U. Balis, Jules R. Bemporad, David Berenson, Irving Bieber, Norman A. Cameron, James P. Cattell, Jane Schmahl Cattell, Richard D. Chessick, Gerard Chrzanowski, David Davis, Paul Friedman, Charles E. Frohman, Alvin I. Goldfarb, Jacob Goldstein, Jacques S. Gottlieb, Marc Hertzman, Lawrence S. Kubie, Johannes M. Meth, John Money, Russell R. Monroe, John C. Nemiah, Marie Nyswander, Henry Pinsker, Sandor Rado, Jonas R. Rappeport, David Rosenthal, Saul H. Rosenthal, W. Donald Ross, Leon Salzman, Charles W. Socarides, Walter A. Stewart, James L. Titchener.</t>
  </si>
  <si>
    <t>精神病学手册第12卷</t>
  </si>
  <si>
    <t>Javad Nurbakhsh,J. Mendels and Hamideh Jahangiri</t>
  </si>
  <si>
    <t>Psychiatry is of interest to academics from many fields, as well as to the thousands of psychiatrists, clinical psychologists and general public who can't help but be interested in learning more about why humans think and behave as they do. This award-winning thirty-volume reference covers every aspect of the ever-fascinating discipline of Psychiatry and represents the most current knowledge in the field, discoveries based in neuroscience, clinical psychology's new interest in evidence-based practice and mindfulness, and new findings in Psychiatry. Offers an authoritative review as well as insight into emerging topics in psychiatry. Each volume is the result of the collaboration of leading national and international scholars with expert volume editors to produce chapters on virtually every topic in the subject area, from established theories to the most current research and developments. Recognized as the definitive reference work in the field. This Book is edited by Javad Nurbakhsh, Hamideh Jahangiri, Eugene B. Brody, Aaron T. Beck, J. Mendels, Heinz Edgar Lehmann, James M.A. Weiss, Johannes M. Meth, John Money,Russell R. Monroe, John C. Nemiah, Marie Nyswander, Henry Pinsker.</t>
  </si>
  <si>
    <t>The sexual cycle</t>
  </si>
  <si>
    <t>Sexual, sexual cycle, Gender identity, sexual identity, psychological characteristics</t>
  </si>
  <si>
    <t>性周期</t>
  </si>
  <si>
    <t>Naiem Ahmadinejad Farsangi</t>
  </si>
  <si>
    <t>Gender identity is a concept that encompasses common social behaviors, structured roles, and psychological attitudes related to being male or female. Thus, apart from being related to physical concepts (such as the composition of chromosomes, male or female sexuality, and in the form of physical male or female appearance), it also encompasses psychological characteristics and social and cultural structures. However, sexual identity first forms with specific chromosomal constituents in the embryo and we are known as male or female.</t>
  </si>
  <si>
    <t>Cancer chemotherapy and nephrotoxicity</t>
  </si>
  <si>
    <t>Cancer, Chemotherapy, Nephrotoxicity</t>
  </si>
  <si>
    <t>癌症化疗和肾毒性</t>
  </si>
  <si>
    <t>Marwa Refaie</t>
  </si>
  <si>
    <t>Doxorubicin (Dox) is an anthracycline glycoside antibiotic that possesses a potent and broad spectrum anti-tumor activity against variety of human solid tumors and hematological malignancies. However its use in chemotherapy has been limited largely due to its diverse toxicities, including cardiovascular, renal, hepatic, hematological and testicular toxicity.Doxorubicin induces changes in the renal tissue of rats which includes increased glomerular capillary permeability and tubular atrophy. Although the exact mechanism of Dox-induced nephrotoxicity remains unknown, it is believed to be mediated through multifactorial mechanisms including free radical formation, iron dependent oxidative damage of biological macromolecules and membrane lipid peroxidation.</t>
  </si>
  <si>
    <t>Okro and male reproductive parameters</t>
  </si>
  <si>
    <t>prostate gland, male, penis, male copulatory organ, ERECTION, blood</t>
  </si>
  <si>
    <t>Okro和男性生殖参数</t>
  </si>
  <si>
    <t>Kyrian Nwoke</t>
  </si>
  <si>
    <t>The male reproductive system is a system that is made up of organs that work together to bring about the production of steroid hormones (testosterone, luteinizing hormones and follicle stimulating hormones) through steroidogenesis, spermatozoa through a process called spermatogenesis, transportation of the formed spermatozoa and storage of the spermatozoa. The system basically is made up of the penis (copulatory organ) and a pair of testes hanging outside the body and housed in the scrotum. There are also other organs which secrete various substances that mix with the sperm to produce a mixture we regard as semen. These other organs are the seminal vesicle which produces a sticky yellowish fluid that contains fructose and contributes about 70% of the semen, the prostate gland which produces a milky substance that contains calcium and the bulbourethral gland which produces a clear and slippery fluid that lubricates the urethra. The epididymis and the vas deference serve as transportation/temporary storage site and a permanent storage site respectively for the sperm.</t>
  </si>
  <si>
    <t>K Taping In Low Back Pain</t>
  </si>
  <si>
    <t>K-Taping, low back pain, Hot Pack</t>
  </si>
  <si>
    <t>背疼时用胶带包扎</t>
  </si>
  <si>
    <t>Muteb Al Sulaimy,Nezar Al Torairi and Badar Abdallah Alfadhli</t>
  </si>
  <si>
    <t>A favorite among successful students, and often recommended by professors, the unique examples &amp;amp; explanations given you extremely clear introductions to concepts followed by realistic examples that mirror those presented in the classroom throughout the semester. Use at the beginning and midway through the semester to deepen your understanding through clear explanations, corresponding hypothetical fact patterns, and analysis.</t>
  </si>
  <si>
    <t>Triumph over Hypertension with Herbs</t>
  </si>
  <si>
    <t>Hypertension, Herbs, Clerodendrum glandulosum Lindl.</t>
  </si>
  <si>
    <t>用草药战胜高血压</t>
  </si>
  <si>
    <t>Bishnu Prasad Sarma and Joyshree Borah</t>
  </si>
  <si>
    <t>Today Hypertension is the leading risk of premature death worldwide and often called as ‘’Silent Killer’’. Prevalence of Hypertension is almost 40% in both sexes. Study has reported that hypertension is 4th contributor to premature death in developed countries and 7th in developing countries. Analysis of worldwide data on global burden of hypertension showed overall prevalence of 30-45% among adult population in 2015(ESC /ESH). It is ranked as the third most important risk factor for attributable burden of disease in South Asia. In last 3 decades; a lot of concerted efforts have been channelled into researching the local plants with anti-hypertensive therapeutic values. About 75-80% of world population use herbal medicines because of their better acceptability with human body and lesser side effects. Here in this book we include only one clinical trial of Clerodendrum glandulosum Lindl. and some brief description of antihypertensive herbs. During the period of study no any abnormal effect were observed and all studies shows very significant result statistically.</t>
  </si>
  <si>
    <t>Management of C canal in Endodontics</t>
  </si>
  <si>
    <t>canal, morphology, endodontics, Management</t>
  </si>
  <si>
    <t>牙髓学中的根管管理</t>
  </si>
  <si>
    <t>Afnan Ajaz Raina,Faizan Bin Ayub and Anil K Tomer</t>
  </si>
  <si>
    <t>Knowledge of the early recognition of the unusual configurations facilitates a proper and successful cleaning, shaping and obturation of the canal system. This book summarizes all the necessary required protocols to be followed in successful management of such canal anatomies. In some instances, it may be difficult to distinguish between C-shaped canal or one with single or three canals joining apically. Thus, it is necessary to confirm the diagnosis by exploring the access cavity. Further long-term clinical studies are needed.</t>
  </si>
  <si>
    <t>Body Image Perception, Fertility and Side Effects Postpartum</t>
  </si>
  <si>
    <t>body image perception, fertility perception, perception of side effect</t>
  </si>
  <si>
    <t>身体意象感知、生育力和产后副作用</t>
  </si>
  <si>
    <t>Dewinopiska Lilis</t>
  </si>
  <si>
    <t>The efforts to improve contraceptive services, especially on postpartum, are an appropriate strategy because they relate to the return of fertility and the risk of pregnancy, short birth intervals, periods of risk of mother and baby and unmet needs for contraception. The postpartum period is when emotional, physical, social changes occur for women and their families and experience changes in postpartum physiology, body image, fertility, sexual relationship behavior, desire for further fertility and tolerance for unwanted pregnancy. All of these factors can change the suitability of previous contraceptives. The purpose of the study was to know effect of body image perception fertility and side effects on the use of postpartum contraception in Palembang, 2017. Bivariate analysis results showed that overall perception of body image, fertility perception, and side effects significantly affected postpartum contraceptive use, multivariable analysis showed that only fertile perception variables affected postpartum contraceptive use. These results indicated that the use of contraception is an inherent thing in people's lives related to fertility that is not known after delivery.</t>
  </si>
  <si>
    <t>A Mobile Enabled Knowledge Based System:for Advising Diabetic Patients</t>
  </si>
  <si>
    <t>MEDICAL / Holistic Medicine</t>
  </si>
  <si>
    <t>KBS, Mobile enabled system, Diabetes, JESS, and Android</t>
  </si>
  <si>
    <t>基于移动知识的系统:为糖尿病患者提供建议</t>
  </si>
  <si>
    <t>Minychil Fentahun</t>
  </si>
  <si>
    <t>Diabetes Mellitus, commonly known as diabetes, is a chronic condition associated with abnormally high levels of glucose in the blood. The increasing popularity of smartphones with sensing capability is allowing researchers to design and develop mobile applications. The main problems that exist in our country in the diagnosis, treatment, and advice in healthcare services for diabetic patients include the following: First, there is no effective monitoring and close watch (follow-up visit) of the patient. Second, there is no on-time response for patients because patients are expected to wait until there turn to reach. Third, patient card’s that holds patient history or profile might be lost during a follow-up visit, work overloads of health workers and so on. For this study, a cross-sectional study was conducted in different private and governmental hospitals, health centers and clinics. A purposive sampling technique is used to select domain experts for knowledge acquisition and different documents such as manual, guidelines, literature reviews, Internets consulted to acquire explicit knowledge.</t>
  </si>
  <si>
    <t>Imaging the Bio-Field:The use of Kirlian Photography to image the Qi of the body via the Eight Extraordinary Meridians</t>
  </si>
  <si>
    <t>kirlian photography, Energy, biofield, quantum, Acupuncture, chi. Qi, Zero Point Energy Field, quantum fluctuation</t>
  </si>
  <si>
    <t>生物场成像:运用柯连摄影通过八大经脉成像身体之气</t>
  </si>
  <si>
    <t>Neil Francis Blacklock</t>
  </si>
  <si>
    <t>This innovative research demonstrates it is possible to image the ‘Qi’ of the body in a repeatable and reliable way using an advanced form of Kirlian Photography. By using computerized Gas Discharge Visualization technology developed by Dr Korotkov of the University of St Petersburg, Russia, the research reveals a correlation between the energy emission (photonic wave field) as imaged by the GDV technique at the fingertips and the energy (Qi) of the Eight Extraordinary Vessels as understood in Traditional Chinese Medicine. The author proposes that this correlation is functionally both holographic and non-local in nature and presents as a graphic example of quantum macroscopic entanglement. The paper discusses the historical antecedents of Kirlian photography and its present day application in the diagnosis of meridian imbalance and presents an in depth look at the nature and use of the Eight Extraordinary vessels.</t>
  </si>
  <si>
    <t>The Medici Effect, Autistic Savants and Creativity</t>
  </si>
  <si>
    <t>Medici Effect, Autistic Savants, Creativity</t>
  </si>
  <si>
    <t>医学效应、自闭症学者与创造力</t>
  </si>
  <si>
    <t>Unrelated disciplines play a major role in causing huge jumps of progress in another field. Renaissance innovators stem from this type of way of doing things - the autistic savant phenotype. Global warming leads to endosymbiotic archaeal growth. Endosymbiotic archaea have got magnetoperception &amp;amp;quantal perception of low level of EMF producing brain changes resulting in frontal cortical atrophy &amp;amp;cerebellar dominance. This produces epidemic cerebellar cognitive disorder with adult onset autism. This results in impulsive behaviour, creativity &amp;amp;surrealistic experience. The brain with archaeal endosymbiosis is capable of quantal perception &amp;amp;gets integrated with internet communications. The neanderthalised brain with archaeal endosymbiosis can modulate internet function by quantal and magnetoperception. Archaeal endosymbiosis can lead to man-internet hybrids with existence linked to the internet &amp;amp;life in a virtual world with virtual friends but with a high degree of creativity &amp;amp;artistry. The cerebellar dominance leads to impulsive behaviour contributing to creativity &amp;amp;spirituality contributing to a surreal civilization.</t>
  </si>
  <si>
    <t>Clinical Phytopharmacology Improving Health Care:in Developing Countries</t>
  </si>
  <si>
    <t>MEDICAL / Clinical Medicine</t>
  </si>
  <si>
    <t>R4</t>
  </si>
  <si>
    <t>临床医学</t>
  </si>
  <si>
    <t>Clinical phytopharmacology, Phytopharmacy, Health Care, developing country, polyphytotherapy</t>
  </si>
  <si>
    <t>临床植物医学改善医疗保健:在发展中国家</t>
  </si>
  <si>
    <t>Bruno Eto</t>
  </si>
  <si>
    <t>Medicinal plants are used worldwide as alternative and/or complementary medicine. There is also an increasing interest in medicinal herbs as precursors for pharmacological actives. Research in clinical phytopharmacology appears as an alternative to improve health care in developing countries when the most developed western countries have chosen biologics and biosimilars medicine. Clinical phytopharmacology is the scientific discipline that involves all aspects of the relationship between phytomedicines and humans. The role of clinical phytopharmacology is to develop methods and strategies that improve the quality of phytomedicine.This book is aimed primarily at decision-makers in a variety of topics in phytopharmacological research in order to develop methods and strategies improving the value of phytomedicines used in individual patients and patient populations. The first part of this book deals with extraction of active principles for candidate phytomedicines selection, followed by pre-formulation of active principles for preclinical studies using poly phytotherapy alternative and combination concept. The second part deals with phytopharmacy and clinical evaluation.</t>
  </si>
  <si>
    <t>Efficacy of electrical stimulation and stretching for cerebral palsy</t>
  </si>
  <si>
    <t>CP, ES, MAS and PS</t>
  </si>
  <si>
    <t>电刺激和拉伸治疗脑瘫的疗效</t>
  </si>
  <si>
    <t>Karthikeyan Thangavelu</t>
  </si>
  <si>
    <t>This book intend to provide therapeutic treatment of spastic diplegics children.Cerebral Palsy is an umbrella term encompassing group of non- progressive neurological physical disabilities in the development of human movement and posture. CP itself is not a diagnosis, but rather the description of the clinical squeal resulting from a non-progressive encephalopathy in an immature brain whose cause may be pre- peri- or postnatal. The author who concluded that electrical stimulation with passive stretching which is appropriate treatment for spastic CP children.</t>
  </si>
  <si>
    <t>A Brief Overview on Ramsay Hunt Syndrome</t>
  </si>
  <si>
    <t>Ramsay Hunt Syndrome, Varicella Zoster Virus</t>
  </si>
  <si>
    <t>拉姆齐·亨特综合征概述</t>
  </si>
  <si>
    <t>Manoj Suva</t>
  </si>
  <si>
    <t>Ramsay Hunt syndrome is defined as an acute peripheral facial neuropathy which is associated with erythematous vesicular rash of the skin of the ear canal, auricle (also known as herpes zoster oticus) and mucous membrane of the oropharynx. Ramsay Hunt syndrome is also known as nervus intermedius neuralgia or geniculate neuralgia. Sometimes Ramsay Hunt syndrome can also occur without skin rash. This condition is also known as zoster sine herpete. Ramsay Hunt syndrome is not contagious. Ramsay Hunt syndrome is defined as Varicella zoster virus infection of head and neck that involves the facial nerve (7th cranial nerve) (CN VII). Other cranial nerves CN VIII, IX, V and VI might be also involved. For the diagnosis of Ramsay Hunt Syndrome laboratory tests are done for the presence of Varicella zoster virus and also imaging studies with CT scan or MRI and other tests for hearing and eyes are done. For the management of Ramsay Hunt Syndrome Corticosteroids, and antiviral drugs like Acyclovir, Famciclovir or valacyclovir and Antibiotics are used.</t>
  </si>
  <si>
    <t>Simian Immunodeficiency Virus Infection in African Green Monkeys</t>
  </si>
  <si>
    <t>Simian immunodeficiency Virus, African Green Monkeys, Serial passage, pathogenesis</t>
  </si>
  <si>
    <t>非洲绿猴的猿猴免疫缺陷病毒感染</t>
  </si>
  <si>
    <t>Valeria Bosire</t>
  </si>
  <si>
    <t>Simian immunodeficiency viruses (SIVs) are diverse group of viruses that naturally infect a wide range of African primates, including African Green Monkeys (AGMs). It has been shown that in vivo passage of SIV in rhesus macaque results in selection of pathogenic virus that causes Simian Acquired Immunodeficiency Syndrome. However, adult AGMs infected with Simian Immunodeficiency Virus (SIV) do not show clinical signs of immunodeficiency. Virus isolation and Seroconversion confirmed successful SIVagm passage in new-born AGMs. After one year, all the animals did not show clinical symptoms related to SIVagm infection. Bone marrow transfusions from SIVagm infected new-born into naive new-borns induced persistent infection and anti-SIV antibody response. However, this did not show presence of disease suggesting that AGMs possess inherent resistance that either kill SIVagm or render immune cells of AGMs non-functional. The results provide valuable information important in investigating the lack of SIV disease pathogenesis in AGMs.</t>
  </si>
  <si>
    <t>FORGET &amp;amp; FORGIVE</t>
  </si>
  <si>
    <t>Forget, Forgive, book, Forgiveness</t>
  </si>
  <si>
    <t>忘记&amp;amp; amp；amp。原谅</t>
  </si>
  <si>
    <t>M. Ishaq Khan and Junaid Khan</t>
  </si>
  <si>
    <t>Forgiveness is the best revenge as it reverts the sense of avenge. The good action of forgiveness in most cases arouse the cognition, soothes harsh response and reprocess perception of repent and reconciliation as a human being. Forgiveness reflects rhyme of peace and love in the society. It guides the better solution of grievances, guilt and grief. Forgiveness is the landmark of humanity, it has no price but holds values and at large spreads the fragrance of peace to the society.</t>
  </si>
  <si>
    <t>Supersanity and Brain Function</t>
  </si>
  <si>
    <t>Supersanity, brain function</t>
  </si>
  <si>
    <t>超声学与大脑功能</t>
  </si>
  <si>
    <t>Consciousness can create matter. The protoconsciousness field which forms the substrate of the universe, matter and life is eternal. The protoconsciousness field which gives the intrinsic nature to the matter is the basis of panpsychism. The protoconsciousness field creates the human consciousness out of brain matter and modulates it and some force sensitizers can modulate individuals and matter using the field. This leads on to the concept of mass hysteria like impulsive dancing syndromes, Bhakthi cults, and mind control. This can occur in the political space as manifested in the philosophies of Nietzsche, Nazism &amp;amp; Fascism. This also forms the basis of psychiatric disorders like schizophrenia, autistic savants &amp;amp; mood disorders. The protoconsciousness field linking the human brains and force sensitizing leaders can lead on to ecstasy related consciousness states. The protoconsciousness field interacting with human brains can be attained by inhibiting the cerebral cortex related to logic and reason and activating the primitive cerebellar brain. The consciousness of psychiatric disorders like schizophrenia and autism as well as bhakti &amp;amp; fascist cults can be called as supersanity.</t>
  </si>
  <si>
    <t>Nurses Attitudes Towards the Obese Patient</t>
  </si>
  <si>
    <t>attitudes, obesity</t>
  </si>
  <si>
    <t>护士对肥胖患者的态度</t>
  </si>
  <si>
    <t>Diane Davis</t>
  </si>
  <si>
    <t>This is a work in progress.Beginning with the ever changing world we live in and the people that we meet. Obesity has been a long standing problem in our society. We now recognize it as a great health concern with many co-morbidities that come with being obese. The nurses at the bedside who minister to the patient when illness ensues can tell you a whole different story when it comes to care. There must be many things done differently. Beds must be larger in order to accommodate the extra weight. There must be adequate staff in order to provide the very basic needs, such as turning, bathing and maintaining comfort.Albeit , we have come a long way, but we do have a very long way to go.Hopefully in my lifetime there we be substantial changes in dealing with obesity in the healthcare setting.</t>
  </si>
  <si>
    <t>Informal Sector Participation in National Health Insurance in Kenya</t>
  </si>
  <si>
    <t>MEDICAL / Nursing / General</t>
  </si>
  <si>
    <t>informal sector, Participation, access to health services</t>
  </si>
  <si>
    <t>肯尼亚非正规部门参与国民健康保险的情况</t>
  </si>
  <si>
    <t>Eugine Mukhwana</t>
  </si>
  <si>
    <t>The National Health Insurance Fund (NHIF) scheme is a social protection scheme established in 1966 to increase access to health care by reducing Out of Pocket expenditure for Kenyans. Initially, the scheme targeted the formal sector (people in permanent and pensionable government employment). The scheme was formally opened to the unemployed, retirees and the informal sector populations (these are ‘semi-formal’ employees and the self-employed like the drivers, artisans, businessmen, farmers, fishermen, hawkers’ vegetable vendors) in 2011. Despite the scheme having been opened to both the formal and informal sector, there has been low enrolment from people in the informal sector. This study sought to investigate factors affecting participation of people in the informal sector in the National Health Insurance Fund (NHIF) scheme in Kakamega County. Kakamega County has an estimated economically active population of 29,661 in the informal sector. The study adopted a correlation design. Stratified random sampling and purposive sampling was used to recruit participants in the study.</t>
  </si>
  <si>
    <t>Hormonal Influence on Periodontium : Recent Update</t>
  </si>
  <si>
    <t>R78</t>
  </si>
  <si>
    <t>口腔科学</t>
  </si>
  <si>
    <t>hormonal influence, periodontium, Health, Care, dentistry</t>
  </si>
  <si>
    <t>激素对牙周膜的影响：最近更新</t>
  </si>
  <si>
    <t>Swapnil Borkar,Surbhi Pandagale and Girish Bhutada</t>
  </si>
  <si>
    <t>Bacterial plaque has been established as the primary etiologic factor for the initiation of periodontal disease. However it has been shown that without a susceptible host, the periodontal pathogens are necessary but not sufficient for disease to occur. Hence, the systemic factors/conditions of the host must be understood since they may affect disease prevalence, progression and severity. Among these, several hormones have been suggested as important modifying factors that may influence the pathogenesis of periodontal diseases. Hormones are specific regulatory molecules that modulate reproduction, growth and development and maintainence of the internal environment, as well as energy production, utilization, and storage. Hormonal effects reflect physiological/pathological changes in almost all types of tissues of the body.</t>
  </si>
  <si>
    <t>Management of Non Carious Lesions:A Review</t>
  </si>
  <si>
    <t>MEDICAL / Dentistry / General</t>
  </si>
  <si>
    <t>Dental, non carious lesions, amelogenesis</t>
  </si>
  <si>
    <t>非龋性病变的治疗进展</t>
  </si>
  <si>
    <t>Surekha Rathod,Gayatri Aher and Meenal Gulve</t>
  </si>
  <si>
    <t>Non-carious cervical lesions are usually described as “tooth substance loss.” Such process includes attrition, abrasion, erosion, abfraction, localized non-hereditary dentinal hypocalcification, localized non-hereditary dentinal hypoplasia, amelogenesis imperfecta, dentinogenesis imperfecta, and tooth trauma. Several materials have been proposed to restore NCCL: amalgam, glass-ionomer cements, compomers, and composite resins. Early failures of these restorations have often been reported in the literature, probably due to the same factors which originally caused the lesions. Further investigations are required to determine more reliable restorative therapies.</t>
  </si>
  <si>
    <t>Mandibular Angle Fracture:An in vitro overview</t>
  </si>
  <si>
    <t>angle fracture, Internal fixation, IN VITRO STUDY</t>
  </si>
  <si>
    <t>下颌角骨折的体外研究概况</t>
  </si>
  <si>
    <t>Pratik Raut</t>
  </si>
  <si>
    <t>Mandibular angle fracture is the most common mandibular fracture. Number of options for open reduction internal fixation of such fracture with help of various semi-rigid, rigid pates and screws are available now days. This compilation aims to provide a review of studies published in English literature on in vitro studies for clinical and in vitro evaluation studies of fixation systems for mandibular angle fracture.</t>
  </si>
  <si>
    <t>Advanced diagnostic aids in orthodontics:Applications of new diagnostic aids</t>
  </si>
  <si>
    <t>Diagnostic aids, Digital radiography, CBCT</t>
  </si>
  <si>
    <t>正畸学中的高级诊断辅助工具:新型诊断辅助工具的应用</t>
  </si>
  <si>
    <t>Simranjit Singh Sidhu and Alka Chaudhary</t>
  </si>
  <si>
    <t>Dentistry has witnessed tremendous advances in all its branches over the past three decades. With these advances, the need for more precise diagnostic tools, specially imaging methods, have become mandatory. From the simple intra-oral periapical X-rays, advanced imaging techniques like computed tomography, cone beam computed tomography, magnetic resonance imaging and ultrasound have also found place in modern dentistry. Changing from analogue to digital radiography has not only made the process simpler and faster but also made image storage, manipulation (brightness/contrast, image cropping, etc. and retrieval easier. The three-dimensional imaging has made the complex cranio-facial structures more accessible for examination and early and accurate diagnosis of deep seated lesion.</t>
  </si>
  <si>
    <t>Treatment planning Anterior Implants:Bone and soft tissue implications affecting the anterior maxilla</t>
  </si>
  <si>
    <t>DENTAL IMPLANTS, Anterior Maxilla, esthetics, treatment planning dental implants, bone and soft tissue considerations</t>
  </si>
  <si>
    <t>治疗计划前植入物:影响上颌前部的骨和软组织暗示</t>
  </si>
  <si>
    <t>Nkem Obiechina</t>
  </si>
  <si>
    <t>The anterior maxilla presents with unique challenges for the implant dentist that is placing and restoring implants in the region. Because patients show their anterior teeth and varying amounts of soft tissue when they smile, anterior implant restorations have to look as natural as possible and blend with adjacent teeth and restorations. The goal of this book is to review some key considerations that are essential for implant esthetic success as well as provide a risk assessment for the anterior maxilla that identifies factors that could impact implant success as well as ways of addressing them to ensure that the chances of success are not impeded. It also reviews guidelines regarding positioning of implants as well as bone and soft tissue concepts that impact the esthetic success of dental implants.</t>
  </si>
  <si>
    <t>Vision is the art of seeing things invisible -An invitro study:Brushing a day keeps the dentist away</t>
  </si>
  <si>
    <t>fluoridated dentrifices, fluoridated restorative materials, recharging</t>
  </si>
  <si>
    <t>视觉是看不见东西的艺术——一项邀请性研究:每天刷牙可以让牙医远离你</t>
  </si>
  <si>
    <t>Shipra Jaidka and Rishi Jaidka</t>
  </si>
  <si>
    <t>In spite of various preventive measures, dental caries is still a highly prevalent and contagious disease. Prevalance of dental caries in primary dentition is about 64.2% and 26.6% in permanent dentition. Once caries occurs it has to be restored and it has been reported that restoration in mixed dentition with fluoridated has the added benefit of protecting adjacent and contralateral teeth from dental caries due to prolonged fluoride release of fluoridated restorative material. But maximum fluoride release of these restorative materials is in first 24 hours and gradually the fluoride release tapers off. If we could find a way to recharge the fluoride of fluoride-releasing restorative material by something so simple as daily toothbrushing by fluoridated dentifrice we can create a reservoir of fluoride which will not deplete till the time restorations are there in the mouth.</t>
  </si>
  <si>
    <t>Contamination Assessment on Used Healing Abutments After Sterilization:Contamination Healing Abutments</t>
  </si>
  <si>
    <t>Cross infection, decontamination, Phloxine B, Sterilization, Dental implant, In Vitro</t>
  </si>
  <si>
    <t>消毒后用过的愈合基台的污染评估:污染愈合基台</t>
  </si>
  <si>
    <t>Meisha Gul,Kamil Zafar and Robia Ghafoor</t>
  </si>
  <si>
    <t>The objective of the study was to compare the frequency of contamination on used with unused (brand new) healing abutment after sterilization using Phloxine B dye and to determine the contamination on different sites of healing abutment using Phloxine B dye. A total of 60 healing abutment (Zimmer and Biohorizon) divided into equal test (unused new HA) and control groups (used HA) were evaluated for contamination after sterilization. Data was analyzed using SPSS version 22. Chi-square was used to compare the frequency of contamination between two groups. Effect modifiers like site of healing abutment and type of healing abutment were controlled through stratification. The level of significance was kept at p value ≤ 0.01. Frequency of contamination was significantly higher in test group compared to control group (p- value ≤ 0.001). Significant difference was also observed for frequency of contamination among different sites of healing abutment (p- value ≤ 0.001). The most frequently contaminated site was screw thread and screw driver engagement site, however type of healing abutment and contamination frequency showed no significant difference (p- value ≥ 0.01).</t>
  </si>
  <si>
    <t>Effect of Vitamin K2 on Bone Reaction around Orthodontic Mini-screw:Effect of Vitamin K2 on Bone tissue</t>
  </si>
  <si>
    <t>vitaminK2, miniscrew, bone tissue</t>
  </si>
  <si>
    <t>维生素K2对正畸微型螺钉周围骨反应的影响:维生素K2对骨组织的影响</t>
  </si>
  <si>
    <t>Banan Yaseen and Saba Al-Zubaidi</t>
  </si>
  <si>
    <t>1. The biomechanical analysis of the secondary stability showed high stability means of the vitamin K2 groups over the control groups with the mini-screws of the 6 weeks period of the MK-7 were the most stable.2. The radiographic analysis of the bone around the mini-screws showed the high bone density of the vitamin K2 groups over the control groups with the most significant increase was of the 6 weeks period of the MK-7.</t>
  </si>
  <si>
    <t>Instruments In Operative Dentistry:Operative Armamentarium</t>
  </si>
  <si>
    <t>operative dentistry, Instruments., Armamentarium, Conservative dentistry, Rotary cutting tools</t>
  </si>
  <si>
    <t>牙科手术器械:手术医疗设备</t>
  </si>
  <si>
    <t>Vallari Jain,Pallavi Reddy and Himanshu Deswal</t>
  </si>
  <si>
    <t>The book includes a brief history of the instruments that have been used in the past and how they have evolved over the years making the dental operations easier and successful. It elaborates on various diagnostic, hand cutting and rotary instruments used for cavity preparation. It enhances our knowledge on instrument grasps, rests and guards which is important for visibility and accessibility during the treatment procedures. It also outlines the various finishing and polishing instruments used after the restoration is complete. The different techniques used for manipulation of different restorative materials are also described. It also underlines the importance of sterilization of instruments and describes various methods of sterilization that can be used in the dental operatory so that the transmission of disease producing microbes can be minimized from one patient to another. It also warns us about the cutting hazards during cavity preparations. This book has been crafted in a systematic manner thereby outlining and incorporating all the instruments used in dental procedures and is an enlightening read.</t>
  </si>
  <si>
    <t>The Science Behind OSMF:Oral Submucous Fibrosis and its management</t>
  </si>
  <si>
    <t>Oral submucous fibrosis, Premalignant condition, Treatment</t>
  </si>
  <si>
    <t>OSMF背后的科学:口腔粘膜下纤维化及其管理</t>
  </si>
  <si>
    <t>Mohit Rathore,Aashiq Ansari and Ankita Pati</t>
  </si>
  <si>
    <t>Oral cancer is one of the ten foremost cancers of the world and one of the frequent cancers in India. Every year in India, oral cancer causes about 7% of all cancer deaths in males and 4% in females. Oral submucous fibrosis, predominantly seen in south and south-east Asia, is a chronic incidious disabling potential premalignant condition. OSMF is a disease that causes changes similar to those of systemic sclerosis (scleroderma) but limited to oral tissues. It derives its name from the dense fibrous tissue in the submucous layer of the palate and cheek, represents a clinical picture of its well-developed state,which results in intolerance to spicy foods, a burning sensation in the mouth, xerostomia, limitation of mouth opening, tongue mobility, swallowing or phonation. The diagnosis of OSMF can be established by various methods such as biochemical investigations and biopsy. Oral submucous fibrosis is most poorly understood and unsatisfactorily treated disease because of unknown etiology. There are various treatment modalities in management of OSMF including habit counseling, medicinal treatment.</t>
  </si>
  <si>
    <t>Biocompatibility of Restorative Materials Used in Pediatric Dentistry:Seal to Heal</t>
  </si>
  <si>
    <t>Restorative Dentistry, Children dental health, biocompatibility, healing, Long term success</t>
  </si>
  <si>
    <t>儿童牙科用修复材料的生物相容性:密封愈合</t>
  </si>
  <si>
    <t>Divya Singh,Manvi Malik and Vinod Sachdev</t>
  </si>
  <si>
    <t>A number of restorative materials have flooded the markets from time to time. Biocompatibility remains a major concern in the selection of future restorative materials. Autian and his colleagues were amongst some of the first people with publication to evaluate the tissue response of dental materials in 1970’s and slowly the concept of biocompatibility were developed.Until a few years ago, almost all national and international dental standards and testing programs focused entirely on physical and chemical properties. Today, however, dental materials standards require biological testing as well. The science of dental materials now encompasses a knowledge and appreciation of certain biological considerations associated with the selection and use of materials designed for use in the oral cavity.</t>
  </si>
  <si>
    <t>An Update on White Lesions of the Oral Cavity:The Best Protection Is Early Detection</t>
  </si>
  <si>
    <t>White lesions, lesions of oral cavity, Oral lesions</t>
  </si>
  <si>
    <t>口腔白色病变的最新进展:最好的保护是早期发现</t>
  </si>
  <si>
    <t>Pooja Rathod and Manjushri Waingade</t>
  </si>
  <si>
    <t>White lesions of the oral cavity are commonly encountered in routine clinical dental practice. Many systemic disease conditions appear initially in the oral cavity. White lesions in the oral cavity may be benign, premalignant or malignant. Detection and early identification of these lesions is extremely important as it can facilitate prompt diagnosis and management which can eventually help in minimizing disease progression. The purpose of this book is to describe the detailed clinical and histopathological patterns of the white lesions affecting oral mucosa ranging from the genetically determined lesions to those that are neoplastic in nature along with the associated predisposing factors.</t>
  </si>
  <si>
    <t>Osseointegration In Dental Implants</t>
  </si>
  <si>
    <t>osseointegration, BIOINTEGRATION, FIBROOSSEOUS RETENTION, IMAGING MODELITIES</t>
  </si>
  <si>
    <t>牙种植体中的骨整合</t>
  </si>
  <si>
    <t>Dr. Sarath Sasidharan</t>
  </si>
  <si>
    <t>Dental implants are replacement tooth roots. Implants provide a strong foundation for the fixed or removable replacement teeth that are made to match the natural teeth. In most cases, anyone healthy enough to undergo a routine dental extraction or oral surgery can be considered for dental implants.They should have good oral hygiene and enough bone to hold the implant. Heavy smokers, people suffering from uncontrolled chronic diseases such as diabetes or heart diseases need to be evaluated on an individual basis.</t>
  </si>
  <si>
    <t>Neutrophil dysfunction in periodontal diseases</t>
  </si>
  <si>
    <t>dentistry, periodontal diseases, Medicine, Oral hygiene</t>
  </si>
  <si>
    <t>牙周病中的中性粒细胞功能障碍</t>
  </si>
  <si>
    <t>Sheeba Khan</t>
  </si>
  <si>
    <t>Periodontitis is a chronic inflammatory disease that results from a complexpolymicrobial infection, leading to tissue destruction. The inflammatory process is regulated by an orchestrated network of cytokines and chernoktnes. The host response to the bacterial challenge originating from the dental biofilm has been considered to play a major role on both initiation of the disease and on the tissue destruction associated with its progress. Furthermore, evidences indicate that the adaptive immune responses, including humoral and cellular aspects, are fundamentally important in mediating the host response to microorganisms of oral biofilm and also in tissue destruction associated with periodontal disease.</t>
  </si>
  <si>
    <t>Dental Anxiety An Important Aspect In Clinical Dentistry</t>
  </si>
  <si>
    <t>Dental, Anxiety</t>
  </si>
  <si>
    <t>牙科焦虑症——临床牙科的一个重要方面</t>
  </si>
  <si>
    <t>Amit Tirth,Vaibhav Tandon and Surabhi Agarwal</t>
  </si>
  <si>
    <t>Anxiety associated with the thought of visiting the dentist for preventive care and over dental procedure is referred to as dental anxiety. It is a multi system response to a believed threat or danger. It is an individual subjective experience which varies among people. The incidence of dental fear and dental anxiety seems to be consistent throughout the world. Anxious patient were considered among the most stressful situations a dentist might face. Evaluation of fear in patients is very difficult for the success of the management. Anxiety may also reduce the social interactions and performances reduces due to low confidence and self esteem. The practitioner should aim to aim to reduce the anxiety and fear so patient feel self motivated for long basis treatment and future visits to the dentists.</t>
  </si>
  <si>
    <t>Precision and Semi- precision attachments</t>
  </si>
  <si>
    <t>extracoronal attachements, intracoronal attachments, patrix, matrix</t>
  </si>
  <si>
    <t>精密和半精密附件</t>
  </si>
  <si>
    <t>Navneet Sharma and Sanjeev Mittal</t>
  </si>
  <si>
    <t>Precision attachments are retainers for removable bridgework partial dentures and full dentures (overdenture) where few abutments remain. The main purpose besides retention is its concealment within or under a restoration as a better alternative to a visible clasp retainer. As precision attachment consists of two functional units. The primary part is incorporated into the abutment construction and the secondary part is built into the removable appliance, bridge, partial denture or full denture. A dentist who wishes to use precision attachments should have a basic understanding of fine mechanics. The dentist must familiar size himself with mounting procedures after recording practice delicate soldering and also assess the purpose and strength, and limits of the attachment to be used. He should be able to cut a bar attachment on the parallelometer and wax up a patrix over it also he should be able to cope with any repair or replacement that occur in daily practice.A dental surgeon must combine his skills of prosthodontics, periodontics and conservative dentistry if he is to restore a dentition effectively after it has been damaged by disease, trauma or wear.</t>
  </si>
  <si>
    <t>Evidence-Based Management of Vesiculobullous Lesions of the Oral Cavity</t>
  </si>
  <si>
    <t>Oral Medicine, Vesiculobullous Lesions, evidence based practice</t>
  </si>
  <si>
    <t>口腔水泡性病变的循证治疗</t>
  </si>
  <si>
    <t>Dr. Nishma Gavli,Dr. Rashmi Venkatesh and Dr. Chandramani B. More</t>
  </si>
  <si>
    <t>Vesiculobullous lesion has varied etiology which may be infectious in origin or autoimmune. Along with affecting other parts of the body Vesiculobullous lesion majorly affects oral mucosa, which hampers the quality of life and hence increasing morbidity rate. The main goal of treating Vesiculobullous lesion is to reduce morbidity, ensuring the good quality of life and to prevent complications. So this book is an attempt to compile best available evidence for management of Vesiculobullous lesions of oral cavity which will yield the better quality of life to patients suffering from Vesiculobullous lesion.</t>
  </si>
  <si>
    <t>Titanium and it's Application in Prosthodontics</t>
  </si>
  <si>
    <t>titanium, Prosthodontics, Porcelain, Clinical Dentistry</t>
  </si>
  <si>
    <t>钛及其在口腔修复中的应用</t>
  </si>
  <si>
    <t>Daya Shankar and Santosh Doddamani</t>
  </si>
  <si>
    <t>Titanium has become a material of great interest in prosthodontics in recent years. A growing trend involves the use of titanium as an economical and biocompatible replacement for existing alloys for fixed and removable prostheses. However, long-term results of titanium casting, joining, and porcelain bonding have to be evaluated before this wonder metal can be used routinely in clinical dentistry. This book describes the development and properties of titanium and reviews the literature related to the use of titanium in prosthodontics, for the purpose of evaluating the present status and future trends in its use.</t>
  </si>
  <si>
    <t>Odontogenic keratocyst</t>
  </si>
  <si>
    <t>Odontogenic keratocyst, surgical management, recurrance, dentistry</t>
  </si>
  <si>
    <t>牙源性角化囊肿</t>
  </si>
  <si>
    <t>Syed Furqhan Uddin and Kundan Shah</t>
  </si>
  <si>
    <t>Odontogenic keratocysts (OKC) now known as Keratocystic odontogenic tumors (KCOT), are developmental cysts of epithelial origin first described by Philipsen. There has been a great deal of interest in the odontogenic keratocyst (OKC) since it became apparent that it may grow to a large size before it manifests clinically and that, unlike other jaw cysts, it has a particular tendency to recur following surgical treatment. The purpose of this text book is to present a concise yet comprehensive data on the etiopathogenesis, clinical features, rate and site of occurance, recurrence, malignant transformation and management of Odontogenic Keratocyst which demands prompt diagnosis and treatment with follow up.</t>
  </si>
  <si>
    <t>Postmortem Changes In Forensic Science</t>
  </si>
  <si>
    <t>post mortem, Forensic Science</t>
  </si>
  <si>
    <t>法医学的死后变化</t>
  </si>
  <si>
    <t>Kavya K. R.,Veena K. M. and Laxmikanth Chatra</t>
  </si>
  <si>
    <t>Postmortem changes constitute the natural progression of the body’s decomposition after death, beginning at the cellular level. The process involves complex cellular and biological phenomena. The changes commence immediately after death continue to occur over a prolonged period at different rates for different organs.An understanding of the postmortem changes is essential for the estimation of the postmortem interval (PMI) or time since death, one of the primary objectives of the forensic autopsy. This book gives a detailed description of postmortem changes in an easily understandable language and act as ready reference for medical students.</t>
  </si>
  <si>
    <t>Newer Antibiotics</t>
  </si>
  <si>
    <t>newer antibiotics, resistance, science</t>
  </si>
  <si>
    <t>新抗生素</t>
  </si>
  <si>
    <t>Saba Sayeed,Laxmikanth Chatra and Prashanth Shenoy</t>
  </si>
  <si>
    <t>Antibiotic therapy is an art and a science. There are so many confounding variables, such as suspected pathogen, ability to establish drainage, pharmacokinetic properties of the drug,virulence of the infection etc that it is not possible to make antibiotic therapy into a mechanistic technologic science.It is difficult to draw a hard and fast line between what might be called the older antibiotics and the modern antibiotics, but for the purpose of this discussion the sulphonamides and penicillin will be classed amongst the older drugs. These of course represented a tremendous advance in bacterial chemotherapy; in fact the sulphonamides were the first series of drugs really capable of dealing with bacteria after they had invaded the organisms. Nevertheless, this older group of substances have important limitations.The development of the newer antibiotics constitutes a great advantage in that several substances are now usually available in the treatment of a condition due to a particular organismIt is worth emphasizing too that resistance to the newer antibiotics tends to develop much more slowly than to some of the older ones and this may prove a great advantage.</t>
  </si>
  <si>
    <t>Segmentation and Extraction of MR Images using PCNN:Medical Image Analysis</t>
  </si>
  <si>
    <t>SOCIAL SCIENCE / Methodology</t>
  </si>
  <si>
    <t>R81</t>
  </si>
  <si>
    <t>放射医学</t>
  </si>
  <si>
    <t>Image segmentation, PCNN, Visual cortex, small mammals, MRI</t>
  </si>
  <si>
    <t>基于PCNN的磁共振图像分割与提取:医学图像分析</t>
  </si>
  <si>
    <t>Jibanananda Mehena</t>
  </si>
  <si>
    <t>Image segmentation is described as partitioning an image into a finite number of semantically non-overlapping regions. In medical applications, it is a fundamental process in most systems that support medical diagnosis, surgical planning and treatments. Generally, this process is done manually by clinicians, which may be time-consuming and tedious. To alleviate the problem, a number of interactive segmentation methods have been proposed. Pulse Coupled Neural Networks (PCNN) is a self-organizing network that does not require training and the network was constructed by simulating the activities of the mammal’s visual cortex neurons. PCNN is unique from other techniques due to its synchronous pulsed output, adjustable threshold and controllable parameters. The visual cortex system of mammalians was the backbone for the development of PCNN. Cat’s and guinea pig’s visual cortex helped in developing some digital models. Research is going on image segmentation techniques in medical field using PCNN. This book described a comprehensive idea for the segmentation of MR Images based on Pulse Coupled Neural Networks</t>
  </si>
  <si>
    <t>A book of pharmacognosy practical guidelines:A guidelines for pharmacy, eastern medicine,Herbal and Homeopathic students</t>
  </si>
  <si>
    <t>MEDICAL / Pharmacology</t>
  </si>
  <si>
    <t>Pharmacognosy, tannins, Alkaloids, carbohydetaes</t>
  </si>
  <si>
    <t>生药学实用指南:药学、东方医学、草药和顺势疗法学生指南</t>
  </si>
  <si>
    <t>Naheed Akhtar and Farzana Parveen</t>
  </si>
  <si>
    <t>Pharmacognosy is the study of natural medicine extracted from natural sources.its gets day by day very importance .This book is useful for academics, Pharmacy,herbal ,eastern medicine and homeopathy students.In this book practical guidelines have been given for different drugs and their metabolites. Different tests have been performed for the identification of various active constituents of medicinal importance.</t>
  </si>
  <si>
    <t>Therapeutic Potential Of Musa Paradisiaca:Anti-asthmatic Activity On Banana Leaf</t>
  </si>
  <si>
    <t>Banana leaf, Antioxidant, and Anti-asthmatic Activity</t>
  </si>
  <si>
    <t>天堂芭蕉的治疗潜力:香蕉叶的平喘活性</t>
  </si>
  <si>
    <t>Shalini Singh,Sweety Lanjhiyana and Jhakeshwar Prasad</t>
  </si>
  <si>
    <t>Asthma is a common long-term inflammatory disease of the airways of the lungs. It is a hypersensitivity disorder characterized by bronchospasm, excessive excretion of a viscous mucus, edema that can leads to ventilator insufficiency . The symptoms of asthma often present in periodic attacks or episodes of tightness in the chest, wheezing, breathlessness, and coughing. During the development of asthma, the airways swell and become extremely sensitive to some of the substances a person might inhale. This book defining the medicinal value of Musa Paradisiaca. Readers will find exhaustive note on mechanism and pharmacological action of plants. Toxicity evaluation of plants will provide the safety level of consumption for medicinal purposes. The work was based on determination of therapeutic potential of plants against asthma disease.</t>
  </si>
  <si>
    <t>Transdermal Delivery of Gabapentin and Glipizide::Effects of Cosolvent Systems and Microemulsions</t>
  </si>
  <si>
    <t>Transdermal delivery, Gabapentin, Glipizide, stratum corneum, Microemulsion</t>
  </si>
  <si>
    <t>加巴喷丁和格列吡嗪的透皮给药:助溶剂体系和微乳的作用</t>
  </si>
  <si>
    <t>Charles O. Nnadi and Chika J. Mbah</t>
  </si>
  <si>
    <t>Peroral glipizide and gabapentin causes bioavailability fluctuations due to erratic absorption, which result in unpredictable pharmacological actions. Recent advances in drug delivery have led to search for routes of drug administration that could deliver these drugs to systemic circulation without compromising efficacy or posing any threats to the patient. Transdermal route is known to by-pass these challenges encountered in traditional drug administration procedures like hepatic first pass metabolism, gastrointestinal disturbances, low absorption, high frequency of administration and poor compliance. This alternative route requires careful selection of vehicles that can circumvent barrier properties of the SC. Microemulsion and co-solvents are known to possess these qualities.This book, therefore, provides insights into the manipulation of co-solvents and coconut oil-based microemulsions for efficient delivery and sustainable systemic circulation of gabapentin and glipizide. In all, the prospect of further development is high and this provides drug delivery scientists, endocrinologists, neurologists and dermatologists towards management of Type-2 diabetes and bipolar disorders.</t>
  </si>
  <si>
    <t>RP-HPLC Method for the Simultaneous Estimation of Ampicillin and Cloxa:In Capsule Dosage Form</t>
  </si>
  <si>
    <t>ampicillin, Cloxa, Medicine, Drugs, pills, tablets, Capsules</t>
  </si>
  <si>
    <t>反相高效液相色谱法同时测定胶囊剂型中氨苄西林和氯氧西林的含量</t>
  </si>
  <si>
    <t>Shireesha Battula</t>
  </si>
  <si>
    <t>Pharmaceutical analysis simply means analysis of pharmaceuticals. Webster’ dictionary defines a pharmaceutical is a medical drug. A more appropriate term for a pharmaceutical is active pharmaceutical ingredient (API) or active ingredient to distinguish it from a formulated product or drug product is prepared by formulating a drug substance with inert ingredient (excipient) to prepare a drug product that is suitable for administration to patients. Research and development (R&amp;amp;D) play a very comprehensive role in new drug development and follow up activities to ensure that a new drug product meets the established standards is stable and continue to approved by regulatory authorities ,assuring that all batches of drugproduct are made to the specific standards utilization of approved ingredients and production method becomes the responsibility of pharmaceutical analysts in the quality control (QC) or quality assurance department . The methods are generally developed in an analytical R&amp;amp;Ddepartment and transferred to QC or other departments as needed. At times they are transferred to other divisions.</t>
  </si>
  <si>
    <t>Pharmacists' Motivation and Job Satisfaction:in Four Hospitals in Saudi Arabia</t>
  </si>
  <si>
    <t>job, motivation, PHARMACY, job satisfaction</t>
  </si>
  <si>
    <t>药剂师的动机与工作满意度:在沙特阿拉伯的四家医院</t>
  </si>
  <si>
    <t>Nabila Samir Ben Slimane</t>
  </si>
  <si>
    <t>In an effort to improve the overall productivity and performance in the healthcare sector a wide variety of different researches sought to identify the conditions that create a highly motivated and satisfied workforce. Although a growing body of interest toward job satisfaction exists globally, minimum were done on pharmacists. The number of Saudi and expatriates’ pharmacists in the government and private healthcare sector has been steadily increasing in Saudi Arabia during the past few decades, drawing management attention toward concerning factors influencing pharmacists’ motivation and job satisfaction.</t>
  </si>
  <si>
    <t>Anticancer activity of cucumis sativus linn leaves:Phytochemical characterization and in vitro anticancer activity of leaves of cucumis sativus linn</t>
  </si>
  <si>
    <t>Cucumis sativus, Cancer, Herbal medicines.</t>
  </si>
  <si>
    <t>黄瓜叶抗癌活性:黄瓜叶的植物化学特征及体外抗癌活性</t>
  </si>
  <si>
    <t>Gomathi Swaminathan,Kannan Chinnadurai and Gomathi Swaminathan</t>
  </si>
  <si>
    <t>In this book entitled “Phytochemical characterization and Anti cancer activity of Cucumis Sativus Linn, the plant Cucumis Sativus belonging to family Cucurbitaceae has been studied to compare and give detailed report on,preliminary phytochemical, isolation of active constituents and pharmacological studies. The present study concluded that two phytoconstituents were isolated from the leaves of ethanolic extract of Cucumis Sativus Linn and characterized systematically. The extract was screened for in vitro anticancer activity. The ethanol extract produced significant in vitro anticancer activity. It shows that triterpenoids present in extract may be possibly responsible for the anticancer activities.</t>
  </si>
  <si>
    <t>Phytochemical and Neuroprotective evaluation of Pedalium murex Linn Leaf:Phytochemical characterization and Neuroprotective assessment of standardized extract of Pedalium murex Linn Leaves</t>
  </si>
  <si>
    <t>Pedalium murex Linn, Neuroprotective Activity, Phytochemical Analysis.</t>
  </si>
  <si>
    <t>胡麻叶的植物化学和神经保护评价:胡麻叶标准提取物的植物化学特征和神经保护评价</t>
  </si>
  <si>
    <t>Gomathi Swaminathan,Gowramma Byran and Kalirajan Rajagopal</t>
  </si>
  <si>
    <t>This book deals with the phytochemical characterization and neuroprotective evaluation of Pedalium murex Linn leaves against bacterial cell wall content Lipopolysaccharide (LPS)-induced endotoxemia in rats. Huge number of behavioural changes are associated with Neurodegenerative diseases (ND) such as depression, anxiety, memory loss, stress and so on. Two compounds were isolated from 90% v/v of ethanol extract of Pedalium murex Linn (EEPM) named as PM I, PM II. Spectral data of isolated compounds strongly suggested that PM I showed the structural similarities with 4´, 5, 7- trihydroxy flavone may be Apigenin and PM II showed the structural similarities with 3,5,7-Trihydroxy-2-(4-hydroxyphenyl)-4H-chromen-4-one which may have the presence of kaempferol. The data of our present study revealed that LPS significantly decreases the general behavior and increases the memory loss, anxiety &amp;amp; depression which was recovered EEPM treated rats. EEPM attenuated or completely abolished the symptoms of depression and anxiety.We may conclude that EEPM may be a potential candidate for LPS-induced brain damage which may be attributed to the presence of potent antioxidants in EEPM.</t>
  </si>
  <si>
    <t>Role of Alginate and Venocin in Experimental Colitis:Therapeutic Effectiveness of Alginate and Venocin in Experimental Colitis Model</t>
  </si>
  <si>
    <t>Venocin, alginate, Colitis, Acetic acid</t>
  </si>
  <si>
    <t>藻酸盐和维罗辛在实验性结肠炎中的作用:藻酸盐和维罗辛在实验性结肠炎模型中的疗效</t>
  </si>
  <si>
    <t>Ashish Kumar Netam,Jhakeshwar Prasad and Trilochan Satapathy</t>
  </si>
  <si>
    <t>Colonic injury of all forms may elicit a chronic immune response resulting in cellular proliferation. Dysfunction of immunologic tolerance is assumed to be a cause of ulcerative colitis. Thus, an imbalance between the generation of reactive oxygen species and the endogenous antioxidant defense mechanisms of the colon may be involved in the initiation or aggravation of the inflammatory process. Several drugs such as sulfasalazine, corticosteroids etc are currently used for the treatment of ulcerative colitis but they possess several adverse effects. Hence herbal remedies came into existence as an alternative therapy to overcome the disadvantages of such drugs. Aesculus hippocastanum and sodium alginate both are obtained from natural resources hence devoid of any side effect. This book will provide the therapeutic effectiveness of Aesculus hippocastanum and sodium alginate synergistically in experimental colitis model.</t>
  </si>
  <si>
    <t>Spatial variability of Agricultural fields:Spatial variability and geostatistical of different agricultural fields</t>
  </si>
  <si>
    <t>Spatial variability; Soil properties; Semi-variogram; Kriging; Geo-statistical analysis; Nugget/sill ratios; Agricultural fields</t>
  </si>
  <si>
    <t>农田的空间变异性:不同农田的空间变异性和地统计学</t>
  </si>
  <si>
    <t>Md. Zulfikar Khan,Md. Sadiqul Amin and Md. Mizanur Rahman Bhuiyan</t>
  </si>
  <si>
    <t>Thus, descriptive statistics indicated the size able spatial variability for all soil variables. Further understanding of the spatial structures of soil variables can be helpful for revealing their spatial distribution and achieving the reasonable site specific farming management. The geo-statistical analysis of soil variables suggested that the value nugget-sill ratio ranges from 0% (EC) to 55.22% (Av P), except for available sulfur(72.21%), indicating that internal factors were dominant over external factors. Soil EC and OM had the strong spatial dependence with a nugget-sill ratio of &amp;lt; 25%, because it induced by structural factors. But the spatial variability of other soil variables (pH, TN, Av P, Av K &amp;amp; Av S) had the moderate spatial dependence with a nugget-sill ratio of 25-75%, because the variables were mainly determined by internal and external factors.These results are reflection of many factors including soil pH, CEC, OC, amount of moisture held by soil particles, fertilizer application, animal manure application with different amendments, intensive cropping system, different land use pattern, topography of the field at different weather condition and texture percentage.</t>
  </si>
  <si>
    <t>Contribution Of NTFPS In Sustainable Livelihood Of The Tribes:A farmers' perspective assessment</t>
  </si>
  <si>
    <t>SCIENCE / Horticulture</t>
  </si>
  <si>
    <t>Non-Timber Forest Products (NTFPs), Sustainable Livelihood, Tribes</t>
  </si>
  <si>
    <t>非木材森林产品对部落可持续生计的贡献:农民的视角评估</t>
  </si>
  <si>
    <t>Ashish Kumar Gupta,M. L. Sharma and M. A. Khan</t>
  </si>
  <si>
    <t>This book provides an in-depth understanding of the dependency of the tribal community on various Non-Timber Forest Products for sustaining their livelihood, in the context of Chhattisgarh State of India. It also covered the various aspects like employment generated, income earned from various NTFPs, collection, consumption and selling pattern of various NTFPs and also provide the information about various prevailing 'NTFPs based sustainable livelihood systems' existing among the tribal community.</t>
  </si>
  <si>
    <t>Ergonomics in the tropical forestry:A handbook for teaching ergonomics in the tropics</t>
  </si>
  <si>
    <t>Ergonomics, Food nutrients, Energy, PHYSICAL WORKING CAPACITY, Occupational Diseases, Accidents, checklists</t>
  </si>
  <si>
    <t>热带林业中的人类工程学:热带人类工程学教学手册</t>
  </si>
  <si>
    <t>Willbard Abeli</t>
  </si>
  <si>
    <t>This is an Ergonomics teaching manual for both University Undergraduates and Postgraduates in Tropical Forestry. The book has eight chapters. Chapter I: Defines What is Ergonomics, why study ergonomics in Forestry and the promotion of ergonomics in Tropics Chapter 2. Covers different food nutrients and energy requirements. Chapter 3. Body muscles, structure, muscular effort, and fatigue. Chapter 4. Physical working capacity, procedures for determining maximum oxygen or aerobic power and relative workload. Chapter 5. Anthropometer, workplace design and working posture Chapter 6. Occupational diseases; noise, vibration, and heat stress Chapter 7. Accidents and safety measures, factors contributing to accidents and consequences of accidents. Chapter 8. Ergonomics checklist; objectives and conditions to use ergonomics checklists.</t>
  </si>
  <si>
    <t>In-plant Training in Fisheries and Aquaculture:A Learning Module</t>
  </si>
  <si>
    <t>FISH, Fisheries, in-plant, training</t>
  </si>
  <si>
    <t>渔业和水产养殖工厂内培训:学习模块</t>
  </si>
  <si>
    <t>Md Idrish Raja Khan</t>
  </si>
  <si>
    <t>This book is about different modules of in-plant training at prestigious fisheries institutes and organisations. It comprises two parts, in first training at national fisheries institutes where standard operating procedures for the development of different fish products and by-products, a brief view of different gears, crafts and different navigational tools used for fish and shellfish catch from water resources were discussed. The second part is about fish farming and management at fish farm and cage culture unit</t>
  </si>
  <si>
    <t>Soil formation in toposequences:-A Review</t>
  </si>
  <si>
    <t>Soil formation, toposequence</t>
  </si>
  <si>
    <t>地形序列中的土壤形成——综述</t>
  </si>
  <si>
    <t>Dr. Antaryami Mishra,Dr. Subhashis Saren and Prava Kiran Dash</t>
  </si>
  <si>
    <t>A ‘toposequence’ or ‘catena’ refers to a series of soils which vary with respect to their morphological, physico-chemical and other characteristics only because of the difference in topography, remaining all other factors of soil formation as same. Almost all parts of our country except the sea coast areas and the Indo-Gangetic plain have toposequences. Study of soils in toposequence can give us a better understanding of the different geogenic and pedogenic factors which have acted upon in the formation of soils of a particular area. In addition, toposequence forms the basic principle of watershed. Therefore, knowledge and understanding of toposequence will help in effective watershed management for the benefit of the rural masses of our country. As a whole, this book is a compilation of basic concept of toposequence, description of soil forming factors, effective research findings along with suitable remedial measures for proper land resource management in different land types. Hence, this publication will be helpful as a reference material for students, teachers, researchers, extension officers, administrators and everyone having a concern for land and water resource management.</t>
  </si>
  <si>
    <t>Time Series Modelling And Forecasting:A Study On Selected Plantation Crops Of Dakshina Kannada</t>
  </si>
  <si>
    <t>areca nut, cashew nut, Coconut, Time Series Analysis, Dakshina Kannada</t>
  </si>
  <si>
    <t>时间序列建模与预测:达卡那达选定种植作物的研究</t>
  </si>
  <si>
    <t>Chaithra M.,Pramit Pandit and Bishvajit Bakshi</t>
  </si>
  <si>
    <t>Plantation crops are high valued commercial crops which are export oriented. In addition to commercial importance these also generate huge employment opportunities. In the present study a prudent attempt was made using data of thirty five years to understand the trend in area, production and productivity of major plantation crops such as arecanut, cashewnut and coconut of Dakshina Kannada. Further, an attempt was also made to forecast the area and production of these crops. The polynomial regression models were fitted to assess the trend in area and production.</t>
  </si>
  <si>
    <t>The Impact of the Farmer Input Support Program on Crop Diversification:among Small-scale Farmers in Zambia. A Case Study of Nega-nega Agricultural Camp</t>
  </si>
  <si>
    <t>Zambia, agriculture, CROP, farmer</t>
  </si>
  <si>
    <t>农民投入支持计划对作物多样化的影响:在赞比亚的小农户中。内加-内加农业营地案例研究</t>
  </si>
  <si>
    <t>Darlington  Arnold Mangaba</t>
  </si>
  <si>
    <r>
      <t>Agriculture is one of Zambia</t>
    </r>
    <r>
      <rPr>
        <sz val="12"/>
        <color rgb="FF000000"/>
        <rFont val="Times New Roman"/>
        <charset val="134"/>
      </rPr>
      <t>‟</t>
    </r>
    <r>
      <rPr>
        <sz val="12"/>
        <color rgb="FF000000"/>
        <rFont val="宋体"/>
        <charset val="134"/>
      </rPr>
      <t>s economic drivers and is a mainstay of the livelihood of a large proportion of the country</t>
    </r>
    <r>
      <rPr>
        <sz val="12"/>
        <color rgb="FF000000"/>
        <rFont val="Times New Roman"/>
        <charset val="134"/>
      </rPr>
      <t>‟</t>
    </r>
    <r>
      <rPr>
        <sz val="12"/>
        <color rgb="FF000000"/>
        <rFont val="宋体"/>
        <charset val="134"/>
      </rPr>
      <t>s population. Agricultural production is mainly dependent on seasonal rain-fed cultivation with maize as the principal staple food crop. Zambia is gradually striving to diversify its crop sector in favour of high value crops. If technically approached, crop diversification can be used as a tool to augment farm income, generate employment, alleviate poverty and conserve precious soil and water resources. In Zambia, diversification in cropping patterns is a very recent phenomenon. Zambia is basically a maize producing state and has achieved a very high level of productivity over the years. Crop diversification is expected to be able to contribute towards a higher nutrition level, poverty alleviation, employment generation, and sustainable natural resources management.</t>
    </r>
  </si>
  <si>
    <t>NGS Approach for Variant Discovery in Giant Freshwater Prawn:An NGS approach to mine SNP from the amplicons of Macrobrachium rosenbergii</t>
  </si>
  <si>
    <t>SNP, Freshwater prawn, NGS, GS-FLX 454, Ion Torrent</t>
  </si>
  <si>
    <t>罗氏沼虾变异体发现的NGS方法:从罗氏沼虾扩增子中挖掘单核苷酸多态性的NGS方法</t>
  </si>
  <si>
    <t>Deepak agarwal and Aparna Chaudhari</t>
  </si>
  <si>
    <t>Amongst farmed crustaceans, the giant freshwater prawn Macrobrachium rosenbergii was until recently one of the major species with high commercial value. Lately, it has lost popularity due to diseases and differential growth of males on account of social hierarchy. The species can reacquire its former preferred status if it is genetically improved for growth and disease resistance. Selective breeding is greatly facilitated by marker-assisted selection (MAS). Single nucleotide polymorphisms (SNPs) offer the finest resolution possible for a marker map (a single nucleotide change), are co-dominant, bi-allelic and generally abundant in populations with a low mutation rate. DNA sequencing through NGS platforms is regarded as the most cost-effective approach. In this study, SNP mining was carried out in the transcribed sequences of M. rosenbergii available in GenBank, NCBI. Wild specimens were collected from different water bodies. Primers were designed to amplify coding (CDS) and sequenced the amplicons on GS-FLX 454 and Ion torrent platforms. 173 SNPs were detected across populations. This approach for mining SNPs in reported sequences has been used by us for the first time.</t>
  </si>
  <si>
    <t>Volume I. Mass Modeling of Fruits for Sorting Systems:Apricot, Nectarine, Peach and Plum</t>
  </si>
  <si>
    <t>Mass Modeling, Sorting Systems, Apricot, Nectarine, Peach, Plum</t>
  </si>
  <si>
    <t>第一卷:分类系统水果的质量模型:杏、油桃、桃和李</t>
  </si>
  <si>
    <t>Majid Rashidi,Siavash Behboodi and Hossein Beheshty Asl</t>
  </si>
  <si>
    <t>Physical and geometrical characteristics of fruits are the most important parameters in design of sorting systems. Among these characteristics, mass, outer dimensions, projected areas and volume are the most important ones in sorting systems. The size of fruit is frequently represented by its mass because it is relatively simple to measure. However, sorting based on some geometrical attributes may provide a more efficient method than mass sorting. Moreover, the mass of fruit can be easily estimated from geometrical attributes if the mass model of the fruit is known. Thus, modeling of fruit mass based on some geometrical attributes may be useful and applicable. Therefore, the main objective of this “research book” is to determine optimum mass model(s) based on some geometrical attributes for some important fruits, i.e. apricot, nectarine, peach and plum.</t>
  </si>
  <si>
    <t>Human Wildlife Conflict:Assessing Wildlife Attacks On People In Chitwan National Park, Nepal</t>
  </si>
  <si>
    <t>HUMAN WILDLIFE CONFLICTS, Chitwan National Park, victims, Rescue</t>
  </si>
  <si>
    <t>人类野生动物冲突:评估尼泊尔赤湾国家公园野生动物对人类的袭击</t>
  </si>
  <si>
    <t>Thakur Silwal</t>
  </si>
  <si>
    <t>Safeguarding against attacks by wildlife in Nepal’s Chitwan National ParkAttacks on people by wildlife in the vicinity of protected areas, where resource use by people and wildlife overlaps, is a major conservation challenge, not least in Chitwan national Park in Nepal. Study between 2003 and 2013 period 329 attacks by wildlife on people were reported, with an increasing trend since 2008. Among the major attackers were rhinos, tigers, sloth bears, elephants, wild boars, leopards, gaur bison, sambar deer and marsh crocodiles, and the majority of attacks occurred outside the park, within 1 km of the park boundary and when victims were outside their homes, collecting forest resources or working on croplands.Chitwan National Park generates a significant amount of annual revenue so it was suggested that at least 25% of the revenue should be spent on human wildlife conflict management. Similarly, educating local people about animal behaviour;regulating and limiting movement and activities by people in the buffer zone forests; and establishing well-equipped participatory emergency rescue teams to provide early warnings of imminent danger.</t>
  </si>
  <si>
    <t>Biological control of Fusarium wilt disease on tomato plant:Biological Control</t>
  </si>
  <si>
    <t>Fusarium wilt, Tomato, biological control</t>
  </si>
  <si>
    <t>番茄枯萎病的生物防治——生物防治</t>
  </si>
  <si>
    <t>Kamal Abo-Elyousr,Tharwat El-Amen and Noha Thabet Saied Ebrahim and Rafat Khalaphallah</t>
  </si>
  <si>
    <t>Fusarium wilt of tomato caused by Fusarium oxysporum f.sp. Lycopersici is considered one of the most important diseases, which annually occurred in tomato plants (Lycopersicon esculentum) and causes great losses in tomato production. So the present study aimed to find the best strategy to control or at least reduce disease severity. This strategy include: studying some factors which may affect on the disease severity like virulence of FOL isolates as well as reaction of different tomato hybrids and also investigate the best means for controlling the disease like using some microorganisms in order to antagonize the pathogen and protect tomato from infection either through direct effect of these bio agent on the pathogen or through their ability to induce systemic or local resistance in plants</t>
  </si>
  <si>
    <t>Empowering Small-scale Producers for Sustainable Palm Oil Value Chain.:Challenges of small-scale processors' organizations in the Adansi North District, Ghana.</t>
  </si>
  <si>
    <t>Farmers organization, cooperatives, palm oil value chain, Smallholder Farmers, challenges, palm oil processors, Ghana, Adansi North District</t>
  </si>
  <si>
    <t>赋予小规模生产者可持续棕榈油价值链的权力。:加纳阿丹西北区小型加工商组织面临的挑战。</t>
  </si>
  <si>
    <t>Frank Oduro</t>
  </si>
  <si>
    <t>The palm oil sector is chosen by the government of Ghana as one of the pillars for economic development in the country. The sector is dominated by small-scale producers who cultivate about eighty percent (80%) of the estimated total land area of 330,000 hectares under oil palm cultivation. Despite the dominance of the small-scale sector, it is the most challenged with smallholder farmers usually found within the lower asset group in rural communities. Research has shown that farmer-based organizations or cooperatives can help small-scale farmers to overcome their production and marketing constraints that hinder the improvements in their livelihoods. Despite the efforts and investments into forming and strengthening FBOs, the Adansi North district is challenged with weak farmer-based organizations. However, studies to show the causes of this trend is limited. The objective of this research was to assess and identify the challenges of small-scale palm oil processors' organizations and to come up with recommendations for improvement.</t>
  </si>
  <si>
    <t>Microsatellite analysis and marker development in garlic:Distribution in EST sequence, genetic diversity analysis, and marker transferability across Alliaceae</t>
  </si>
  <si>
    <t>onion, garlic, Functional compounds, beneficial properties, Breeding</t>
  </si>
  <si>
    <t>大蒜微卫星分析和标记开发:EST序列的分布、遗传多样性分析和标记在蒜科的可转移性</t>
  </si>
  <si>
    <t>Vanesa Beretta</t>
  </si>
  <si>
    <t>Allium vegetables, such as garlic and onion, have understudied genomes and limited molecular resources, hindering advances in genetic research and breeding of these species. In this study, we characterized and compared the simple sequence repeats (SSR) landscape in the transcriptomes of garlic and related Allium (A. cepa, A. fistulosum, and A. tuberosum) and non-Allium monocot species. In addition, 110 SSR markers were developed from garlic ESTs, and they were characterized—along with 112 previously developed SSRs—at various levels, including transferability across Alliaceae species, and their usefulness for genetic diversity analysis. Among the Allium species analyzed, garlic ESTs had the highest overall SSR density, the lowest frequency of trinucleotides, and the highest of di- and tetranucleotides. When compared to more distantly related monocots, outside the Asparagales order, it was evident that ESTs of Allium species shared major commonalities with regards to SSR density, frequency distribution, sequence motifs, and GC content.</t>
  </si>
  <si>
    <t>Atmospheric deposition of nitrogen and physiology of some winter crops:Effects of oxidised and reduced nitrogen on physiology of rice, wheat and potato crops</t>
  </si>
  <si>
    <t>Atmospheric nitrogen, Aerosols, wet deposition, dry deposition, oxidized nitrogen, reduced nitrogen, weighted hydrogen, Rice, Wheat, potato, nitrogen use efficiency, cell membrane stability, cellular cations, Abiotic Factors, photosynthesis, harvest index, yield attributes.</t>
  </si>
  <si>
    <t>氮的大气沉积和某些冬季作物的生理:氧化和还原氮对水稻、小麦和马铃薯作物生理的影响</t>
  </si>
  <si>
    <t>Bhagawan Bharali</t>
  </si>
  <si>
    <t>The book entitled ‘Physiology of winter rice (Oryza sativa L.), wheat (Triticum aestivum L.) and Potato (Solanum tuberosum L.) cops with reference to atmospheric deposition of nitrogen’ provides information on the effects of oxidized and reduced nitrogen on physiological changes in the crops. The importance of nitrogen as a major element contributing to nitrogen use efficiency and productivity of the crops are elucidated in the book. In both pot and field experiments, foliar feeding of N-aerosols with lower dose at the earlier growth stages influenced nitrogen use efficiency, yield and yield attributing parameters significantly. Fluctuations of cellular cations (Ca2+ and K+ )or peroxidase activity are caused by the NHy and NOx- producing aerosols respectively, and alter cell membrane permeability. The book has a special reference to pilot study on nitrogen deposition in the province of Assam in North-east India. The study comprised estimate of wet deposited nitrogenous compounds at urban and peri-urban areas in four major populated districts of Assam (India). Thus, it signals an indication of enriching N deposition elsewhere.</t>
  </si>
  <si>
    <t>The Future Of Smallholder Rice Farming In Asia:Emerging issues, challenges, and opportunities</t>
  </si>
  <si>
    <t>agrarian crisis, Climate change, ecological intensification, Environmental Pollution, Grain quality, Green Revolution, Land fragmentation, out migration, persistence of smallholders, resource degradation, rice-poverty-malnutrition nexus, soil health</t>
  </si>
  <si>
    <t>亚洲小农水稻种植的未来:新出现的问题、挑战和机遇</t>
  </si>
  <si>
    <t>Vethaiya Balasubramanian</t>
  </si>
  <si>
    <t>The Asian rice sector supports 140 million smallholder farmers, employs 300 million people in the rice value chain, contributes to 90% of the global rice output, and feeds 60% of the population. Despite the increasing urbanization and out-migration of rural youth to cities, smallholders continue to persist in Asia. There is a growing rural agrarian crisis due to the continuous neglect of villages and smallholder farmers in developing Asia. Chemical intensive rice farming alone is no longer sustainable due to an increasing ecological, environmental, and economic problems. In addition, rice grain quality issues, micronutrient deficiency, and fear of arsenic toxicity in rice and rice-based diets are surfacing. A comprehensive understanding of scientific, technical, environmental, economic, and societal issues - including re-education of farmers and stabilization of the human population – is a prerequisite to effectively implement eco-efficient, intensive farming practices. We must succeed because the food security of billions of people depends on the success in implementing a truly sustainable farming of rice and other crops across Asia.</t>
  </si>
  <si>
    <t>The Role Of Agribusiness:in Decongesting the Capital City of Zambia</t>
  </si>
  <si>
    <t>Agribusiness, Decongesting, Agricultural development, economic and population growth, Zambia, Village</t>
  </si>
  <si>
    <t>农业综合企业的作用:缓解首都赞比亚的拥挤状况</t>
  </si>
  <si>
    <t>Darlington Arnold Mangaba</t>
  </si>
  <si>
    <t>Agribusiness is an essential aspect of agricultural development whose role in economic development cannot be overemphasised. Strangely, Zambian politicians lack the understanding of this huge role that agribusiness plays in fostering rural development. This is evidenced by the recent unprecedented calls by politicians for the shift of the country’s capital city from Lusaka to Ngabwe. Lusaka has been a bushy and sparsely populated village not until its conception as the capital city of Zambia. The economic and population growth of Lusaka has been recording tremendous increases with huge industrial development. The development of industries and social amenities in Lusaka has continued to pull huge populations from all rural places country-wide. The continuous rural-urban drift has resulted in a stiff scramble for the limited available resources, a development that has seen increased population density, overcrowding, disease outbreaks, unemployment, land scarcity, crime prevalence and many negative vices.</t>
  </si>
  <si>
    <t>Nutritional and Biochemical Investigations of Radiation Processed Food:Irradiation Enhances Shelf life of Foods</t>
  </si>
  <si>
    <t>irradiation, Shelf life, Anaemia, Diabetes, Adolescents</t>
  </si>
  <si>
    <t>辐射加工食品的营养和生化研究:辐射延长食品的保质期</t>
  </si>
  <si>
    <t>Valangi Bindu</t>
  </si>
  <si>
    <t>The study on Nutritional and Biochemical Investigations of Radiation Processed Food conducted by developing Health Mixes –I and II for diabetic women and adolescent girls were accepted and rated as very good. The Irradiated Health Mixes –I and II did not differ much in their nutritional quality from the non-irradiated samples indicating that the gamma irradiation at doses 0.25kGy and 0.75kGy did not alter the nutrient values of Health mixes. The shelf life of the Health Mixes –I and II showed that the CFU/g of the irradiated samples differed between two doses and also from non-irradiated samples. This indicates that irradiation controlled or lowered the microbial levels in Health Mixes. The pH and the rancidity in the non-irradiated and irradiated samples showed that the pH levels lowered over storage and rancidity increased. Indicating that the irradiated and non-irradiated samples differed in their pH and rancidity levels indicating that the irradiation has helped in lowering the rancidity levels and influencing the pH.</t>
  </si>
  <si>
    <t>Major Market Diseases of Fruits:Post Harvest Diseases of Fruits</t>
  </si>
  <si>
    <t>MAJOR DISEASES OF FRUITS</t>
  </si>
  <si>
    <t>水果主要市场病害:水果采后病害</t>
  </si>
  <si>
    <t>Sumia Fatima</t>
  </si>
  <si>
    <t>The Market diseases of fruit are a neglected branch of plant pathology. Fungi are the main causal agents responsible for considerable losses of fruits after harvest period. Approximately 20-25% of the harvested fruits are deteriorated by fungi during harvest, packing, transportation and storage period. Most of the saprophytic fungi responsible for market diseases of fruits. The book entitled Major Market Diseases of Fruits consists of description of post harvest diseases of major importance. Major Market Diseases of Apple, Grape, Figs, Lemon, Amla (Gooseberry), Rose apple, Sapota, Jujube, Custard apple, Sweet orange, Pine apple, strawberry, Melon, Plum, Pomegranate, Bael, Lichi, Peach, Pear, Kiwi, Cherry, Jackfruit and Apricot has been described in the text. The losses of fruits due to fungi are because of lack of awareness about stages of fruits from its production to consumption.</t>
  </si>
  <si>
    <t>A Guidance on Pesticide Compliance and Enforcement - Best Practices:Provide guidance for promoting and monitoring compliance in Pesticide rules &amp;amp; regulation</t>
  </si>
  <si>
    <t>Pesticide, Comliance, Enforcement</t>
  </si>
  <si>
    <t>农药合规与执法指南-最佳实践:为促进和监控农药法规的合规性提供指导。管理</t>
  </si>
  <si>
    <t>Syed Moazzem Hossain</t>
  </si>
  <si>
    <t>Pesticides, regardless of their known toxic impacts to human health and environment, are widely used in the rapid growing agricultural sectors of developing countries. As an agricultural country with small lands and enormous population to feed, a developing country like Bangladesh rely heavily on the uses of pesticides to increase crop yields. To control the import, manufacture, formulation, sale, distribution and uses of pesticides, there are few acts, rules, regulations, policies such as The Pesticide Ordinance, 1971; The Pesticide (Amendment) Ordinance, 2009; The Pesticide Rules, 1985; The Pesticide (Amendment) Rules, 2010 etc. enacted in Bangladesh. In the meantime, a document entitled “Review of Existing Crop-Sector Related Laws and Identify gaps that impact food safety in Bangladesh” published under the IFS-B project of FAO where different existing pesticides related laws in Bangladesh are reviewed and provide an analysis of deficiencies and gaps in the current legislation that impact food safety and suitability and making recommendations for amending legislative instrument to ensure safe and suitable foods for citizen.</t>
  </si>
  <si>
    <t>Closing the Loop between Agriculture and Health:Quantifying the Levels of Nutrients in Compost and its Safety for Agricultural Purposes from EcoSan Latrines.</t>
  </si>
  <si>
    <t>Ecosan, agriculture, NPK, Faecal Coliform Bacteria, Helmi, Helminthes</t>
  </si>
  <si>
    <t>封闭农业和健康之间的循环:量化堆肥中的营养水平及其对生态厕所农业用途的安全性。</t>
  </si>
  <si>
    <t>Chifuniro Baluwa</t>
  </si>
  <si>
    <t>Degradation of soils’ physical, chemical and biological properties in sub-Saharan Africa has been caused by continuous or intensive farming with little or no organic resource application coupled with sub-optimal fertilizer application. With the increasing pressure on arable land due to population increase, nutrient management in conventional way is a challenging task, a situation worsen by the unaffordability of commercially produced inorganic fertilizer. In addition, materials that could provide alternative sources of nutrients such as crop residues are either of low quality to meet crop nutrient demand and/or are scarce and often have multiple uses such as fodder and fuel. Therefore, Ecological Sanitation (EcoSan) promotes recycling of nutrients contained in excreta to grow crops and fruits thus enhancing food security and reducing the need to rely on inorganic fertilizer. Human excreta contain nutrients suitable for agriculture such as nitrogen, potassium and phosphorus.</t>
  </si>
  <si>
    <t>Wheat in India: a Geospatial Approach for Enhancing Productivity:Remote Sensing and GIS based Approach for enhancing Wheat productivity</t>
  </si>
  <si>
    <t>Wheat, Remote sensing, GIS, Pests &amp; Diseases</t>
  </si>
  <si>
    <t>印度小麦:提高生产力的地理空间方法:基于遥感和地理信息系统的提高小麦生产力的方法</t>
  </si>
  <si>
    <t>Ajeet Singh Nain</t>
  </si>
  <si>
    <t>The book provides exclusive information on the status of wheat and use of Geospatial Technology for enhancing wheat productivity. The efforts have been made to provide wheat relevant information at one place so that readers get complete knowledge of the wheat including wheat biology and factors affecting distribution of wheat in India. The major diseases and pests of wheat have also been listed in the book. The agronomical practices for enhancing wheat productivity have been given due attention. In addition to that, limiting factors of wheat growth and development such as climate change have also been presented. Crop simulation model plays an important role in optimizing the resources like irrigation, fertilizer applications, sowing time and harvesting. Therefore different simulation models developed so far across the world have also been discussed. Geospatial technology is playing a significantly increasing role in agriculture. Geospatial technology provides crucial information about the state of the crop at larger area with higher repeativity. The information becomes crucial in country like India.</t>
  </si>
  <si>
    <t>Manual on Cold Plasma Treatment of Seed:Seed Enhancement in Bell Pepper</t>
  </si>
  <si>
    <t>Capsicum, cold plasma, priming, Seed enhancement, seed science, seed quality, bell pepper seed</t>
  </si>
  <si>
    <t>种子冷等离子体处理手册:甜椒种子强化</t>
  </si>
  <si>
    <t>Cherry Nalwa,Ashok K. Thakur and Amit Vikram</t>
  </si>
  <si>
    <t>Improving the performance of seed over its inherent capacity is one of the major areas of research in seed science and technology. There are numerous post-harvest seed enhancement techniques employed to enhance seed quality. Cold plasma treatment is one such recent technique. There are different ways to generate plasma viz., glow discharge, dielectric barrier discharge from various gasses like air, O2. On exposure of seed to the plasma so generated, the plasma interacts with the seed surface altering the seed surface topography and biochemical and physical properties. These alterations, in general change the behaviour of seed during the initial phase of the germination resulting in remarkable changes in the performance of seed and crop in later stages. This manual, thus, focuses on the effect of low-temperature plasma treatment and priming on germination of bell pepper seeds. Plasma treatment was combined with priming to investigate and study their individual as well as combined effects on the seed quality and storage of bell pepper.</t>
  </si>
  <si>
    <t>Effectiveness of Tephrosia vogelii on Armyworms Control in Maize:Standard measurements to prepare Tephrosia vogelii extract</t>
  </si>
  <si>
    <t>Tephrosia vogelii, control, Maize, Treatment, armyworms and rotenone, herbal pesticide</t>
  </si>
  <si>
    <t>非洲山毛豆防治玉米粘虫的效果:制备非洲山毛豆提取物的标准方法</t>
  </si>
  <si>
    <t>Choongo Astorne Moonde</t>
  </si>
  <si>
    <t>The armyworms have been irresistibly destroying the crops around many parts of the world. The crops which are at high risky are mainly the cereal crops which are the main staple foods to many people around the world. The damage of the Armyworms causes a huge loss to the farmers in terms of income because their expenditure is higher trying for Control the Armyworms using synthetic pesticides. This book therefore, discusses the easiest and cheaper means farmers can use to Control the Armyworms in cereal crops by the use of the botanical plant (Tephrosia vogelii) extracts. This herbal pesticide can be used by any farmer having challenges to get rid of the Armyworms on the cereal crops at a very affordable effort.</t>
  </si>
  <si>
    <t>Yellowjackets of the World:Taxonomy, Distribution, and Nesting Biology</t>
  </si>
  <si>
    <t>yellowjackets, Vespula, Dolichovespula, Wasps, social wasps, Vespinae</t>
  </si>
  <si>
    <t>世界黄夹克:分类学、分布和筑巢生物学</t>
  </si>
  <si>
    <t>Anthony Daglio</t>
  </si>
  <si>
    <t>This book discusses the taxonomy, distribution, and nesting biology of each species and subspecies of yellowjacket worldwide. Keys to the subgenera and all species worldwide are also provided. These wasps are distributed widely throughout the the Holarctic, extending into the Malayan Pennisula in the east and Guatemala and Honduras in the west. Adults are generally of a small size varying in length from 1.5-2.0 cm and are usually colored yellow and black, but they may also be black and white, and may have brown, red or orange markings. Traditionally yellowjackets are divided into two genera Dolichovespula and Vespula, but in this book 10 subgenera, 60 species, and 30 subspecies are recognized. These are as follows: Pseudovespula with 3 species, and 6 subspecies. Dolichovespula with 4 species, and 1 subspecies. Boreovespula with 12 species, and 4 subspecies. Metavespula with 2 species, and 1 subspecies. Vespula with 2 species, and 3 subspecies. Allovespula with 9 species, and 5 subspecies. Lineovespula with 2 species, and 1 subspecies. Griseovespula with 2 species. Paravespula with 9 species, and 7 subspecies, and Rugovespula with 3 species, and 3 subspecies.</t>
  </si>
  <si>
    <t>Role of GA3 on Production of Indian Mustard</t>
  </si>
  <si>
    <t>mustard, Oil seed Crop, Indian mustard</t>
  </si>
  <si>
    <t>GA3在印度芥菜生产中的作用</t>
  </si>
  <si>
    <t>Pradip Kumar Saini and R. K. Yadav</t>
  </si>
  <si>
    <t>Indian mustard is the third important oilseed crop in the world after soybean and palm oil (Elaeis guineensis Jacq.). Brassica (rapeseed-mustard) is the second most important edible oil seed crop in India after groundnut and accounts for nearly 30 per cent of the total oilseeds production, when compared to other edible oils, the rapeseed-mustard oil has the lowest amount of harmful saturated fatty acid. It also contains adequate amount of the two essential fatty acids (i.e linoleic and linolenic) which are not present in many of the other edible oils. The low production of oilseeds has converse the scientists to increase the production of oilseeds. To innovate and implement methods for boosting the yield through proper nutrition, plant protection measure, improved varieties, good physiological practices, maintaining internal harmonal balance. Foliar sprayed of different concentrations of GA3 influenced on all characters of mustard crop. Growth studies, biochemical parameters, yield and yield contributing traits were maximum recorded with foliar sprayed of GA3 125ppm followed by foliar sprayed with GA3 90ppm over rest of the treatments including control, during the investigation.</t>
  </si>
  <si>
    <t>Cassava and its harvesting</t>
  </si>
  <si>
    <t>Planting, Soil Moisture, Tillage, varieties, harvesting hand tools, mechanized harvesters</t>
  </si>
  <si>
    <t>木薯及其收获</t>
  </si>
  <si>
    <t>Américo José Hossne García</t>
  </si>
  <si>
    <t>Tuber harvesting by agricultural implements that pierce the soil to lift the tubers and then afterward separating them from it leaving the tuber in the surface gathered or container transportation; all these processes, cause, for instance, tuber damage, power requirement, adequate soil conditions, cost and timeliness factor. To harvest a tuber cluster by pulling it up require low effort specially if under some planting management, appropriate variety, soil tilth and wetness are used. Furrow planting and adequate watering regimes, favors harvesting. Adequate soil wetness makes the difference. Right farmer see to it. Tubers damage greatly reduced compared to other soil raising and stirrings methods.</t>
  </si>
  <si>
    <t>Biodiversity of coccinellids in Agri and Horticultural Ecosystem</t>
  </si>
  <si>
    <t>Agricultural entomology, Coccinellids beetles, lady bird beetles, biodiversity</t>
  </si>
  <si>
    <t>农业和园艺生态系统中瓢虫的生物多样性</t>
  </si>
  <si>
    <t>Kandibane Muthusamy and Thulasi Shanmugam</t>
  </si>
  <si>
    <t>The diversity of coccinellids in the Agri-Horti ecosystem of Pandit Jawaharlal Nehru College of Agriculture and Research Institute during 2016-17 was studied. A total of 551 individuals were recorded from the Agri- Horti ecosystems in PAJANCOA &amp;amp; RI. A total of 19 species were identified in which 11 species were found both in Agri-Horti ecosystems. Agricultural ecosystem registered 5 species exclusively and 3 species were found exclusively in Horticultural ecosystem. Among the 19 species, Coccinella transversalis was the dominant species followed by Afidentula bisquadripunctata and Propylea dissecta. The coccinellids species., Hormonia octomaculata, Cheilomenes sexmaculata, Illeis bielawskii, P. dissecta and Epilachna vigintioctopunctata were the dominant species in rice, cotton, mulberry, sunnhemp and brinjal, respectively. Chilocorus nigrita was the dominant species in both tamarind and tapioca. Anegleis cardoni was the dominant species in mango and A. bisquadripunctata was the dominant species in weeds. The abundance of coccinellids was more in weeds than in cropped plants.</t>
  </si>
  <si>
    <t>Environmental Sustainability, Food and Agriculture Productivity in Nigeria</t>
  </si>
  <si>
    <t>Environmental Sustainability, Food and Agriculture Productivity in Nigeria, Food and Agriculture in Nigeria, Nigerian Meteorological Agency, national food security</t>
  </si>
  <si>
    <t>尼日利亚的环境可持续性、粮食和农业生产力</t>
  </si>
  <si>
    <t>Matt Fini Akpo Ivbijaro</t>
  </si>
  <si>
    <t>Environmental Sustainability, Food and Agriculture Productivity in Nigeria is a book of seven chapters which shows that environmental sustainability is driven by good environmental governance. The book establishes a link between weather, and climate factors on the one hand and food productivity, lives and properties in Nigeria on the other, using the annual weather predictions by the Nigerian Meteorological Agency from 2011-2018. It discusses national food security in the context of food availability, access, utilization and stability. It shows that there are severe climate change impacts on the productivity of crops, livestock, poultry and fisheries; on infrastructure, for example, the collapse of the Makoko Floating School on the Lagos Lagoon, on the displacement of people, and on loss of lives and properties. The book observes that increases in hectares of agricultural land cultivated by farmers in Nigeria do not necessarily result in corresponding increases in crop yield. Other production factors matter. Data on annual food imports and customs values from 2011-2018 show that national food security is yet to be met.</t>
  </si>
  <si>
    <t>Preparation and Quality Evaluation of Oats Flour Incorporated Muffin</t>
  </si>
  <si>
    <t>Avena sativa, wheat flour, Muffins, Cereal Crop, nutrition value, Protein, soluble fiber, food, Food Science, Quality evaluation</t>
  </si>
  <si>
    <t>燕麦粉松饼的制备及质量评价</t>
  </si>
  <si>
    <t>Anusmriti Lamsal</t>
  </si>
  <si>
    <t>Muffin is a type of semi-sweet cake or quick bread baked in an appropriate portion. Oat (Avena Sativa) is a minor cereal crop, which is nutritive and the richest natural food known and produced annually. However, it has several uses it is not utilized in commercial way in context of Nepal. In terms of nutrition value, oats cereal have relatively high content of protein, soluble fiber while it has low fat content and calories value. Thus, the preparation of muffin leads to higher use and commercial production of oats. In fact, oats could be used wherever high gluten content cereals are present. The book tries to find the formulation that can add value to oats.</t>
  </si>
  <si>
    <t>Essential of organic tomato production</t>
  </si>
  <si>
    <t>agriculture, Farming, organic tomato</t>
  </si>
  <si>
    <t>有机番茄生产的基本要素</t>
  </si>
  <si>
    <t>Rejoice James Mshelizah</t>
  </si>
  <si>
    <t>Tomato is one of the most commonly grown fresh market vegetables. Yet, since tomato are high yielding and labour intensive, ¼ acre, ½ acre and one acre production units are common with market gardeners. In Massachusetts, for example, there are approximately 500 acres of tomatoes and approximately 500 vegetable farms. Since some of the larger farms produce 10-15 acres of tomatoes, quite a few farms grow less than one acre (McCraw et al, 1987). USDA (1992) reported that tomato yields of 650 to 850 boxes (30 pounds each) are common in the South Central U. S (e.g. Oklahoma). This is equivalent to 19,000 – 25,000 pounds or about 10 – 13 pounds per acre. Comparably fresh market yields of 23 – 27,000 pounds per acre are listed in Knott’s Handbook for vegetable growers in 1990, the average fresh market tomato yields nationwide was 25,000,000 pounds per acre. Helen (1996), stated that production and marketing cost of intensively cultured tomatoes can be over $ 4,000 per acre with an expected gross return of $ 4,000 to $ 8,000 per acre. Gross returns of $ 18,000 are not uncommon. One organic farmer in New Jersey netted $10,000 an acre with 10 acres in production.</t>
  </si>
  <si>
    <t>Rural Women Seed Industry in Bangladesh</t>
  </si>
  <si>
    <t>agriculture, poverty, science, woman, seed</t>
  </si>
  <si>
    <t>孟加拉国农村妇女种业</t>
  </si>
  <si>
    <t>A. K. M. Zakaria</t>
  </si>
  <si>
    <t>The purpose of this study was (i) to assess the role of rural women in relation to their practices on rice seed management (ii) to determine socio-economic and psychological attributes of rural women (iii) to examine impact of seed technology intervention towards improvement of the role of rural women in their practice on rice seed management (iv) to determine pre and post intervention quality of farm retained rice seed (v) to compute the relationship between the role of women and their selected personal, socio-economic and psychological attributes and (vi) to explore the contribution of surrounding socio-economic factors of the rural women to their role of rice seed management.</t>
  </si>
  <si>
    <t>Rhizosphere Hybridization and Nutrient Dynamics</t>
  </si>
  <si>
    <t>Rhizosphere, Consortia, hybridization, Ficus Religiosa, Ficus benghalensis, Ficus recemosa</t>
  </si>
  <si>
    <t>根际杂交与养分动态</t>
  </si>
  <si>
    <t>Ashwin S. Cheke,Vilas D. Patil and Anoop K. Srivastava</t>
  </si>
  <si>
    <t>Rhizosphere hybridization is a new concept of exploiting the microbial diversity existing within different rhizosphere and upscaling the resultant effect of hybridization to meet out the nutrient requirement of crop by ensuring the better nutrient pool across critical crop pehnophases. The concept gives birth to another concept, rhizosphere security through rhizosphere resilience for the simple reason; every plant species recruits the microbial communities into the rhizosphere as per the crop metabolic demand. The proposed book exploits the synergisms between different soil microbial communities in order to raise the magnitude of crop response to ensure elevated quality production of sweet orange, in addition to better rhizopshere environment for nutrient dynamics. Our study also gives clues, how the microbes of a given rhizosphere could add an additional biochemical/physiological preparedness to plants to stay unaffected under severe abiotic stress.</t>
  </si>
  <si>
    <t>Fruit Waste as Natural Resource of Antioxidants</t>
  </si>
  <si>
    <t>Fruit waste, natural resource, polyphenols, Antioxidant, apples, grapes, berries</t>
  </si>
  <si>
    <t>水果废弃物作为抗氧化剂的天然资源</t>
  </si>
  <si>
    <r>
      <t>Ante Lon</t>
    </r>
    <r>
      <rPr>
        <sz val="12"/>
        <color rgb="FF000000"/>
        <rFont val="Times New Roman"/>
        <charset val="134"/>
      </rPr>
      <t>č</t>
    </r>
    <r>
      <rPr>
        <sz val="12"/>
        <color rgb="FF000000"/>
        <rFont val="宋体"/>
        <charset val="134"/>
      </rPr>
      <t>ari</t>
    </r>
    <r>
      <rPr>
        <sz val="12"/>
        <color rgb="FF000000"/>
        <rFont val="Times New Roman"/>
        <charset val="134"/>
      </rPr>
      <t>ć</t>
    </r>
    <r>
      <rPr>
        <sz val="12"/>
        <color rgb="FF000000"/>
        <rFont val="宋体"/>
        <charset val="134"/>
      </rPr>
      <t xml:space="preserve"> and Tihomir Kova</t>
    </r>
    <r>
      <rPr>
        <sz val="12"/>
        <color rgb="FF000000"/>
        <rFont val="Times New Roman"/>
        <charset val="134"/>
      </rPr>
      <t>č</t>
    </r>
  </si>
  <si>
    <t>Awareness of consumers regarding the functional food led to an increasing demand for food rich in antioxidants which have a wide range of activities such as antitumoral, antiviral, cardioprotective and antimutagenic activities. Phenolic compounds are an essential part of the human diet and are of considerable interest due to their antioxidant activity. Wastes from fruits represent a major disposal problem for the industry concerned but they are also a promising source of phenolics. Further on this wastes can be used as by-products for further explanation on the production of food additives or supplements with high antioxidant activity. This book is underlying the great potential of the most important by-products of apple, grape and berry fruits processing as a source of antioxidants, but also some practical aspects of extraction and production of natural antioxidants will be discussed.</t>
  </si>
  <si>
    <t>Commercialization of Food Crops in Tanzania</t>
  </si>
  <si>
    <t>Commercialization, Developing Countries, food crops</t>
  </si>
  <si>
    <t>坦桑尼亚粮食作物的商业化</t>
  </si>
  <si>
    <t>Zena Theopist Mpenda,Adam Meshack Akyoo and Charles Mgeni</t>
  </si>
  <si>
    <t>Tanzania is a large country with different agro-ecological zones that have comparative advantage for producing specific or a set of agricultural commodities for realizing agricultural transformation through commercialization. This paper analyses commercialization of staple food commodities (maize, rice and beans) using data from 3251 households in three agro-ecological zones of Tanzania. Statistical and econometric methods (Tobit and Two Stage Least Square Instrumental Variable Models) were used in data analysis. Results indicate commercialization to have a significant effect on the use of improved crop production technologies (fertilizer and improved crop varieties) and crop output.</t>
  </si>
  <si>
    <t>Population Characteristic of Huluu In Limboto Lake</t>
  </si>
  <si>
    <t>Huluu, Giuris margaritacea, Limboto Lake, Gorontalo, Gudgeon, protected fish</t>
  </si>
  <si>
    <t>林本湖葫芦路的人口特征</t>
  </si>
  <si>
    <t>Nurul Auliyah</t>
  </si>
  <si>
    <t>Huluu (Giuris margaritacea) is a kind of local fish that lives on Limboto lake, known as Gudgeon snakehead. This fish is one of the economical fish in Gorontalo. This fish by fishermen is caught with a "Bunggo" trap but also uses an electric fishing gear. The Huluu population has begun to decline, this indicated by the catch of local fishermen who rarely get it. In 2016, the Gorontalo Province Fish Quarantine Agency issued a list of fish species that were included in protected fish species, which were banned from fishing and Huluu were included in the fish list. Furthermore, The IUNC has determined that the Giuris margaritacea is included in the 2017 List of Threatened Species with the Least Concern status. Base on research that population of Huluu belongs to the category where can spawn throughout the year, but the environmental conditions of the lake do not support the sustainability of fish life.</t>
  </si>
  <si>
    <t>Rice-groundnut farming system in tropical agroecology of Cameroon</t>
  </si>
  <si>
    <t>Rice, groundnut, cropping-system, Soil fertility, humid forest zone</t>
  </si>
  <si>
    <t>喀麦隆热带农业生态学中的水稻-花生耕作制度</t>
  </si>
  <si>
    <t>Nsea Mballa Thomas Arsène</t>
  </si>
  <si>
    <t>Non-judicious application of mineral fertilizers used in rice base system is the prime cause of decline in soil fertility. This study was aime at reducing the application of mineral fertilizers through the integration of groundnut in rice cropping system for sustainable productivity of rain fed upland rice. The experiment was carried out in 2015 during two successive cropping seasons (March-July and August -December) in a split-plot design with four replications involving rice (NERICA 8) and groundnut (JL24) varieties.</t>
  </si>
  <si>
    <t>Growth parameters and cane yield of sugarcane as influenced by Dormex</t>
  </si>
  <si>
    <t>Growth, sugarcane, Yield, Dormex</t>
  </si>
  <si>
    <t>睡鼠对甘蔗生长参数和产量的影响</t>
  </si>
  <si>
    <t>Pramod Lawate</t>
  </si>
  <si>
    <t>Sugarcane is most important sugar and one of the main foreign earning crop of India. It is cultivated in 44.08 lakh hectares area with annual production 2946.56 lakh tonnes (2009). India ranks second both in area and production just followed by Brazil which have area of 53.43 lakh hectares and production is 3862 lakh tonnes. Madhya Pradesh has total area of 0.96 lakh hectares under sugarcane cultivation with production 40.75 lakh tonnes (Cooperative Sugar, March 2009, Vol-40, No.7). But the area and production of Madhya Pradesh is very low as compared to other states and average of country.</t>
  </si>
  <si>
    <t>Male Bud Characteristics in Different Banana Genotypes</t>
  </si>
  <si>
    <t>banana, Male Bud, Nature, products</t>
  </si>
  <si>
    <t>不同香蕉基因型的雄芽特征</t>
  </si>
  <si>
    <t>Arkendu Ghosh,Swetansu Sekhar Rout and Koyel Dey</t>
  </si>
  <si>
    <t>Banana (Musa sp) is a monocotyledonous herb belongs to family Musaceae. There are two type of genome present in banana Musa acuminata (Genome A) and Musa balbisiana (Genome B).The species acuminata alone or in combination with balbisiana in the progenitor may be diploid (2n = 22), triploid (3n = 33) or tetraploid (4n = 44). The genomes or varieties under the genomes are vary with some qualitative characteristics of male bud and the male flower and bract persistence has considerable diagnostic value but is of little taxonomic significance (Simmonds, 1954). So, identification or grouping of those varieties is necessary. Acquiring knowledge on male bud could help to evaluate relationship among the different genotypes according to male bud character.</t>
  </si>
  <si>
    <t>Growth Performance and Meat Yield Characteristics of Chicken Crosses</t>
  </si>
  <si>
    <t>Poultry Science, Performance of chicken crosses, production performance, Meat yield characteristics</t>
  </si>
  <si>
    <t>鸡杂交组合的生长性能和产肉特性</t>
  </si>
  <si>
    <t>Md. Obayed Al Rahman,Dr. Md. Shawkat Ali and Dr. Md. Bazlur Rahman Mollah</t>
  </si>
  <si>
    <t>A study to evaluate body weight, weight gain and meat yield characteristics of different broilers produced by crossing 4 lines of chickens i.e. Male line white (MLW), Female line white (FLW), Male line colored (MLC), Female line colored (FLC) was conducted. A total of 193 crossbred as hatched as chicks of MLW (♂) × FLW (♀), MLW (♂) × FLC (♀), MLC (♂) × FLW (♀) and MLC (♂) × FLC (♀) were fed adlibitum and standard diet, reared on littered floor from day-old to 42 days of age to compare growth rate and meat yield characteristics. Body weight and feed consumption were recorded weekly. At 42 days of age 2 chickens (male and female) from each cross were sacrificed to determine their meat yield characteristics. Exploratory data analysis of collected and calculated data indicated significant effect of sex and day-old weight on body weight and gain of different genotypes. To overcome the initial body weight differences and sex effect among the genotypes, data were analyzed using Linear Mixed Model (LMM) in which the initial body weight and sex was included as a cofactor.</t>
  </si>
  <si>
    <t>Conservation Agriculture and Residue Management-Lessons from Punjab and WB:Comparative study of two lead paddy growing states (Punjab and West Bengal), India</t>
  </si>
  <si>
    <t>Crop residue management, Punjab, WestBengal, Status of straw management, Socio-personal and psychological profile, Alternatives of straw management, Economics of straw management, knowlege of residue management, extension approaches, Decision of burn residue, Decision to use residue</t>
  </si>
  <si>
    <t>保护性农业。残留物管理-旁遮普的经验教训。世行:印度两个主要水稻种植州(旁遮普和西孟加拉邦)的比较研究</t>
  </si>
  <si>
    <t>Pinaki Roy and Manmeet Kaur</t>
  </si>
  <si>
    <t>Today, India is self-sufficient in food-grain production and the credit goes to the Green Revolution which showed best results in the northern part of the country and reasonably good results in the eastern plains of the river Ganges. Currently, the major food-grain producing states in the northern region of India, particularly, Punjab, Haryana and Uttar Pradesh are buried crop residue and no burning in West Bengal. The research design adopted for the comparative analysis of Punjab and W.B. with respect to residue management was descriptive in nature and a rich methodology with scales for variables has been used. The comparison has also been highlighted in terms of several attributes of the farmers in deciding to burn the crop residue or manage it with different alternatives. The book will be helpful for the policy makers to focus on significant factors that the findings bring forth in this context and formulate appropriate policies for sustainable agriculture and biodiversity conservation. This book ensures a systematic assessment of the different alternatives which will help stakeholders to promote and adopt the best alternatives suited to their socio-economic conditions.</t>
  </si>
  <si>
    <t>Glimpse of Recent Technologies for the Future Agriculture</t>
  </si>
  <si>
    <t>TECHNOLOGY / General</t>
  </si>
  <si>
    <t>Glimpse, Recent Technologies, Future Agriculture</t>
  </si>
  <si>
    <t>未来农业新技术一瞥</t>
  </si>
  <si>
    <t>Meenakshi Varadaraju</t>
  </si>
  <si>
    <t>The scope of this book is recent technologies in agriculture and a applications in agriculture. The book summarizes the advanced research and practice in farming and illustrates the development and useful approaches to deal with actual problems arising in the farming sector and the agri-food industry. This book is intended to display high quality chapters on recent technologies in Agriculture considering both basic and application oriented results. This applied to problems in agriculture, but is not restricted to, the following themes: * Angonomy * Soil science * Horticulture * Plant breeding and Genetics * Enotomology * Pathology * Nematology * Crop Physiology * Economics * Microbiology.</t>
  </si>
  <si>
    <t>Macro and Microscopical Study of Reproductive Organs of Ducks:Anatomy and Histology of the reproductive organs of laying ducks</t>
  </si>
  <si>
    <t>MEDICAL / Veterinary Medicine / General</t>
  </si>
  <si>
    <t>S85</t>
  </si>
  <si>
    <t>动物医学（兽医学）</t>
  </si>
  <si>
    <t>anatomy, histology, Macro and Microscopical Study, Reproductive organs, ducks</t>
  </si>
  <si>
    <t>鸭生殖器官的宏观和微观研究:蛋鸭生殖器官的解剖和组织学</t>
  </si>
  <si>
    <t>Anil Deka</t>
  </si>
  <si>
    <t>This book covers gross anatomical and histological study of duck. This study would help to physiologists, pathologists and poultry scientists for effective production as well as disease control regime. The present book will explain about gross, histomorphology, histochemical, ultrastructural and biochemical parameters of duck reproductive system especially during laying period. Histologically, the ovary was covered by single layer of squamous epithelium with patches of cuboidal epithelium. The lamina epithelialis mucosae of the magnum, uterus and vagina were lined by pseudostratified ciliated columnar epithelium while infundibulum and isthmus were lined by simple columnar ciliated epithelium. Primary, secondary and tertiary mucosal folds were observed in oviduct, while the tertiary folds were less in magnum and vagina than the other parts of oviduct. The height of lamina epithelialis mucosae of oviduct was significantly higher in ducks. Histochemically, the perivitelline membrane and basement membrane of ovary and isthmus showed intense PAS positive reaction in duck. Ultrastructurally, the scanning electron microscopy of magnum of ducks was studied.</t>
  </si>
  <si>
    <t>Protective effect of camel urine &amp;amp; milk against alcoholic liver damage:Clinical Experiment in Rats</t>
  </si>
  <si>
    <t>Camel Milk and Urine, Ethanol, hepatoprotection, rats</t>
  </si>
  <si>
    <t>骆驼尿的保护作用。牛奶抗酒精性肝损伤的实验研究</t>
  </si>
  <si>
    <t>Ahmed Eisa Elhag Ibrahim and Samia Mohammed Ali El Badwi</t>
  </si>
  <si>
    <t>This research was implemented as 2 experiments to investigate the protective effect of camel urine alone or mixed with camel milk against alcohol induced liver damage in Wistar albino rats, because in Sudan this combination is used extensively in traditional medicine claiming that it can cures a lot of diseases including liver disease and jaundice; 25 Wister Albino rats of both sexes were brought for each experiment and divided into 5 groups. Group 1(control), group 2(ethanol 10%), group 3(Silymarin tablets plus ethanol 10%), Group 4 (mixture of camel milk and urine in exp2. or just urine in exp.1) and group 5 rats were administered with the same mixture of group 4 in exp.2 or a just urine in exp.1 plus ethanol 10%. All treatments were given by an oral intubation, experiments lasts for 28 days, rats were euthanized, blood samples and liver sections obtained. Hepatoprotective effects of camel’s milk and urine mixture were recorded and this could be attributed to antioxidant activity or to its chelating effects on toxicants. Drinking raw camel milk and urine mixture was used and found to be safe without any ill effects.</t>
  </si>
  <si>
    <t>Bovine Herpes Virus: An Epidemiological Study:Evaluation Of Epidemiological Parameters Influencing The Prevalence Of Bovine Herpes Virus-1 Infection In Cattle</t>
  </si>
  <si>
    <t>Bovine, bovine herpes virus, ELISA, PCR, Organized Farm, Unorganized Farm</t>
  </si>
  <si>
    <t>牛疱疹病毒:一项流行病学研究:影响牛疱疹病毒-1感染流行的流行病学参数的评估</t>
  </si>
  <si>
    <t>Keneisezo Kuotsu,Neithono Kuotsu and Laltlankimi Varte</t>
  </si>
  <si>
    <t>The book contains information about the prevalence of DNA and antibody for Bovine Herpes Virus -1infection among cattle by using I-ELISA test and gI gene specific PCR. The prevalence in different age group breeds and sex of cattle maintained in an organized and an un-organized farms were tested for BHV-1 infection. Sample wise comparisons between I-ELISA and gI gene PCR was carried out. The serum-milk I-ELISA and serum-milk gI gene PCR was assessed for their sensitivity and specificity.</t>
  </si>
  <si>
    <t>Biological Stain and Anatomy of Wild Animal:Hand Book on Biological Stain and Anatomy of Wild Animal of Assam, India</t>
  </si>
  <si>
    <t>anatomy, histology, Macro and Microscopical Study, Biological Stain, wild animals</t>
  </si>
  <si>
    <t>野生动物的生物染色和解剖学:印度阿萨姆邦野生动物生物染色和解剖学手册</t>
  </si>
  <si>
    <t>Anil Deka,P. Perumal and Mansil M. Sangma</t>
  </si>
  <si>
    <t>This book covers application Lawsonia inermis on fungal colony, Nameri Tea as a biological stain on decalcified bone, Mulberry, Lawsonia inermis, Hibiscus as a biological stain on larva of Curd, Fungus and Pedal scant gland of Rhinoceros unicornis. Anatomical study includes morphological studies of foetus, female reproductive tract, spleen, lung and kidney of Pygmy hog, light and electron microscopic study of duodenum of cattle, Rhinoceros and Asian elephant and one horn Rhinoceros and anatomy of pedal scant gland in one horn Rhinoceros. Application of Nameri Tea as a Biological Stain on Nematode of Checker keel back. Macro Anatomical studies on Checker keel back. Macro Anatomy of Japanese quail and Turkey. This book will be very useful for the physiologists, pathologists and wild life scientists.</t>
  </si>
  <si>
    <t>SAT, A new concept of subclinical endometritis treatment:SAT is a totally new treatment idea of Sub clinical endometritis in dairy cattle</t>
  </si>
  <si>
    <t>Sub clinical endometritis, Repeat breeder, Dairy cows, Infertility</t>
  </si>
  <si>
    <t>SAT，亚临床子宫内膜炎治疗的新概念:SAT是奶牛亚临床子宫内膜炎的全新治疗理念</t>
  </si>
  <si>
    <t>Samia Abd El-Rheem</t>
  </si>
  <si>
    <t>SAT is a whole new and effective treatment for cases of repeat breeder cause by SCE in dairy cattle; it caused increase in reproductive performance and cumulative pregnancy rate while it almost costs nothing.This new treatment method was named "Samia-treat; SAT", farther studies on a wider number of animals are needed to confirm our result, and get a better understanding of the mechanism which truly occurs in SAT.</t>
  </si>
  <si>
    <t>Reproductive tract size, position and fertility in Holstein Cows</t>
  </si>
  <si>
    <t>Reproduction, Tract, pelvic cavity, Holstein</t>
  </si>
  <si>
    <t>荷斯坦奶牛的生殖道大小、位置和繁殖力</t>
  </si>
  <si>
    <r>
      <t>Constantin G</t>
    </r>
    <r>
      <rPr>
        <sz val="12"/>
        <color rgb="FF000000"/>
        <rFont val="Times New Roman"/>
        <charset val="134"/>
      </rPr>
      <t>ă</t>
    </r>
    <r>
      <rPr>
        <sz val="12"/>
        <color rgb="FF000000"/>
        <rFont val="宋体"/>
        <charset val="134"/>
      </rPr>
      <t>van</t>
    </r>
  </si>
  <si>
    <t>Effective an efficient reproductive performance of the cows is essential in the dairy business worldwide. Dairy herd profitability is closely related to reproductive performance of the cows, which is strongly influenced by a multitude of factors. The reproductive performance depends upon the normal structure and functions of genital tract of a cow: it provides the site for the fertilization of oocytes by spermatozoa, for implantation and subsequent development of the embryo, and delivery of the fetus. The cow reproductive tract includes: the oviducts (Fallopian tubes), uterus, cervix, vagina and vulva. The female reproductive tract is also a prominent organ site for disease. Abnormalities in female reproductive tract formation can lead to infertility and even death during pregnancy. Genetic factors or environmental factors, or a combination of these factors, cause the abnormalities.</t>
  </si>
  <si>
    <t>Modeling and Analysis of CNT and GNR based Interconnects</t>
  </si>
  <si>
    <t>TECHNOLOGY / Engineering / General</t>
  </si>
  <si>
    <t>engineering, nanotechnology, VLSI, Circuit, Interconnection, analysis</t>
  </si>
  <si>
    <t>基于碳纳米管和纳米线互连的建模与分析</t>
  </si>
  <si>
    <t>Manodipan Sahoo</t>
  </si>
  <si>
    <t>This book presents a comprehensive analysis on CNT and GNR for their applicability in future VLSI interconnects. The modeling work presented in this book can be utilized for designing complete VLSI circuits using the traditional VLSI design tools for future generation technology nodes. Utilizing our proposed non-SPICE ABCD parameter matrix based unified model, a simulator could be developed to further facilitate the study of the relative merits/demerits of various prospective nano-interconnect configurations.</t>
  </si>
  <si>
    <t>Advances in Steel-reinforced Cementing Materials and Microwave Energy</t>
  </si>
  <si>
    <t>interaction, heat and mass transfer, microwave energy, Rectangular waveguide, Steel-reinforced concretes</t>
  </si>
  <si>
    <t>钢增强胶凝材料和微波能的研究进展</t>
  </si>
  <si>
    <t>Natt Makul</t>
  </si>
  <si>
    <t>Microwave heating is a highly efficient technique for various thermal processes. Advantages of microwave heating compared to conventional processing methods include energy-saving rapid heating rates and short processing times, deep penetration of the microwave energy, instantaneous and precise electronic control, clean heating processes, and no generation of secondary waste. This book presents a comprehensive study on the interaction between steel-reinforced concrete and microwave energy using a single-mode rectangular waveguide. We begin by investigating the mechanisms of changes in the adaptive dielectric properties of concretes and reinforced concretes to predict how these properties are altered when microwave energy is applied. Next, the structural characteristics of microwave-cured concrete will be identified. Finally, we will formulate mathematical models to describe the relationship between microwave curing and mass transfer for steel-reinforced concrete.</t>
  </si>
  <si>
    <t>Efforts of Reclaiming the Former Land of Coal Mining:P.T. Senamas Energindo Mineral, East Barito Regency, Central Kalimantan Province</t>
  </si>
  <si>
    <t>TECHNOLOGY / Environmental</t>
  </si>
  <si>
    <t>TD</t>
  </si>
  <si>
    <t>矿业工程</t>
  </si>
  <si>
    <t>Coal, former land of mining, Reclamation</t>
  </si>
  <si>
    <t>收回以前采煤土地的努力:加里曼丹省东部巴里托县塞纳马斯能源矿产公司</t>
  </si>
  <si>
    <t>Ermal Subhan,Salundik Dohong and Andrie Embang</t>
  </si>
  <si>
    <t>The impact of mining activities results in land topography changes, decreases in soil physical and chemical properties and natural loss of vegetation. To prevent the process of continuing degradation of the environment, one way to overcome this problem is to formulate an effort to reclaim the former coal mining land. This study aims to formulate a method of repairing damage to ex-coal mining land in accordance with its designation. The results of this study are expected to be used as a reference for companies in carrying out revegetation activities of ex-batabara mining areas. Research methods use observation, is a way of collecting data by observing or measuring ongoing events. The analysis was carried out with qualitative descriptive techniques. The results of the arrangement of land used is land leveling, making flat terrace credit and making draining channels divided into two, namely diversion ditch and waterway preparation.</t>
  </si>
  <si>
    <t>Energy-efficient system of pneumatic transportation bulk materials</t>
  </si>
  <si>
    <t>TE</t>
  </si>
  <si>
    <t>石油、天然气工业</t>
  </si>
  <si>
    <t>develop regulated electric drive, energy effective modes of pneumatic transport system, imitation model of pneumatic installation of the mill, the electric power parameters of asynchronous electric motor, the frequency converter with vector control.</t>
  </si>
  <si>
    <t>气力输送散装物料的节能系统</t>
  </si>
  <si>
    <t>Petro Klendiy,Mykola Zablodskiy and Galina Klendiy</t>
  </si>
  <si>
    <t>The technology of pneumatic transportation of grain and products of its grinding, determined mathematical models of pneumatic transportation of mixture, ways and technical means of regulating the air velocity in pneumatic product pipelines, direction of realization energy efficient operating modes of pneumatic transportation installation are considered. The technological scheme of flour production and calculation of quantities-qualitative balance of the process of grinding the grain is given. Made researches of static regimes of the process of transportation of the grain and products of its grinding, defined the ways of reducing of the energy efficient on the pneumatic transportation. Developed mathematical model of the dynamics process of the pneumatic transportation and carried out the study of dynamics of pneumatic transportation installations with using the package of application programs Мatlab. Parameters, operating modes and developed regulated electric drive of pneumatic transportation installations are justified.</t>
  </si>
  <si>
    <t>An Investigation into Riserless Drilling Techniques:Unravelling the Technical Nuances of Fresh Drilling Technology</t>
  </si>
  <si>
    <t>drilling, Ultra Deep water, Adaptive new methods, Riserless, Riserless Drilling System, Riserless Drilling Techniques</t>
  </si>
  <si>
    <t>无隔水管钻井技术研究:揭示新钻井技术的技术细微差别</t>
  </si>
  <si>
    <t>Paul Potter</t>
  </si>
  <si>
    <t>This book recalls the development of founding technology developed during the past 15-20 years to produce a Riserless Drilling System. This adaptive and innovative technology is now allowing operators and contractors alike, associated with offshore drilling or mining, to establish objectives hitherto considered not attainable with conventional drilling methods. The culminating summary explores today's activities and offers an insight into future activities and developments in this inhospitable region of our 'inner space'.</t>
  </si>
  <si>
    <t>Productivity Analysis and Improvement in Ethiopian Metal Manufacturing:A Case of Yesu Metals Manufacturing</t>
  </si>
  <si>
    <t>TG</t>
  </si>
  <si>
    <t>金属学与金属工艺</t>
  </si>
  <si>
    <t>Productivity, productivity measurement, Productivity Analysis, Productivity Improvement, Production System, knowledge transfer, Manufacturing Industries</t>
  </si>
  <si>
    <t>埃塞俄比亚金属制造业的生产率分析与提高——以苏叶金属制造业为例</t>
  </si>
  <si>
    <t>Tadiyos Derbe</t>
  </si>
  <si>
    <t>Organizations and Manufacturing firms should find a way for integration of their techniques, procedures, inputs, materials, capital and their overall resources in order to have greater output and to stay competitive. This is mainly achieved through increment in productivity, hence, productivity is a big issue for firms particularly in developing countries. Therefore, this book focuses on assessment, analysis and improvement the productivity practice of Ethiopian metal industries. The study is conducted by considering the major productivity elements, determining factors, industry practices, case company real time data and productivity analysis techniques. The study identifies the critical problems and proposes a productivity improvement method. It also suggests possible improvement directions towards low productivity. To undertake this research, primary and secondary data were collected through a survey questionnaire, interviews and field visit/ physical observation in the case company as well as referring company records.</t>
  </si>
  <si>
    <t>Investigation and Performance Analysis of AWJM using MCDMM:An Experiment of Input Parameters on Abrasive Water Jet Machining using Multi-criteria Decision Making method</t>
  </si>
  <si>
    <t>AWJM, MRR, surface roughness, kerf width, AHP, Moora, genetic algorithm</t>
  </si>
  <si>
    <t>基于多准则决策方法的磨料水射流加工输入参数实验</t>
  </si>
  <si>
    <t>Prof Sunil V. Patel,Prof Romil M. Patel and Prof Amit Kumar Patel</t>
  </si>
  <si>
    <t>An Abrasive water jet machining is non-traditional machining process. In AWJM process water and abrasive particles are made to impinge on the work material at high velocity. This high velocity converting pressure energy into kinetic energy so high velocity abrasive particles remove the material by micro-cutting action as well as brittle fracture of the work material. The present work study AWJM process parameter and optimization this process parameter using AHP/MOORA method for selection most significant value of output process parameter of AWJM. Here, experimentation should be done using taguchi orthogonal L9 array. Further, the experiments should be done on Aluminum matrix material using three different abrasive materials like SiC, Al2O3 and Garnet material of different size 2mesh, 4mesh, 6mesh. A Genetic algorithm (GA) is implemented to optimize the Material Removal Rate, Surface Roughness, Kerf width using R2010a MATLAB software.</t>
  </si>
  <si>
    <t>Analysed the Machining Characteristics by using Nano Cutting Fluids:Applications of Nano Cutting fluids</t>
  </si>
  <si>
    <t>Nano Cutting Fluids, aluminum alloy, surface roughness</t>
  </si>
  <si>
    <t>分析了纳米切削液的加工特性:纳米切削液的应用</t>
  </si>
  <si>
    <t>Radha Krishnan B. and Mathalai Sundaram C.</t>
  </si>
  <si>
    <t>The modern industries are preferred the aluminum based alloys for their low density and high hardness. During the machining process, the cutting tool failure is an unavoidable one. This environment rapidly reduces the cutting ability of the tool. To overcome this difficulty we prefer the tool materials selection and tool coating process. The different variety of coatings include TiN, TiCN, TiAIN, AlTiN, chrome nitrides, zirconium nitrides, diamond and diamond-like coatings (DLC), etc. The Nano lubricant approach is used to overcome the disadvantages of conventional anti-wear and friction.</t>
  </si>
  <si>
    <t>Severe Plastic Deformation of Aluminium Alloy:by Constrained Groove Pressing</t>
  </si>
  <si>
    <t>SPD, cgp Aluminium</t>
  </si>
  <si>
    <t>铝合金的严重塑性变形:约束压槽</t>
  </si>
  <si>
    <t>M. Shantharaja and H. S. Siddesha</t>
  </si>
  <si>
    <t>It is usually impossible to completely eliminate porosity, even in materials consolidated under very high pressure and temperature. In addition, nanopowders are very susceptible to oxidation and absorb large quantities of impurities such as O2, H2 and N2, making it difficult to obtain clean bulk materials. The porosity as well as impurities significantly affects the mechanical properties of the bulk materials, often making them brittle. These problems prevent us from studying the intrinsic properties of bulk nanomaterials. As a consequence of these difficulties, much attention has been paid to alternative procedures of introducing ultrafine grains in materials by severe plastic deformation.</t>
  </si>
  <si>
    <t>Aluminium Profiles Extrusion Process Analysis:Mechanical aspects</t>
  </si>
  <si>
    <t>exrusion, plastic flow, Stress, strain, Friction, dummy block, die</t>
  </si>
  <si>
    <t>铝型材挤压工艺分析:机械方面</t>
  </si>
  <si>
    <t>Boris Nudelman</t>
  </si>
  <si>
    <t>The presented paper subject is the engineering analysis of the aluminum profiles hot extrusion. Some principal solutions to the process were developed in the paper: billet friction by liner; the plastic flow model in dummy block region; the stress state and flow beginning relations in the die opening zone. General model of stable metal flow relations in the billet volume was formulated. The analysis of all mentioned above problems fulfilled by the uniform methodology with the necessary simplifications.</t>
  </si>
  <si>
    <t>Powder metallurgy through centrifugal atomization - theoretical model:Powder metallurgy</t>
  </si>
  <si>
    <t>Centrifugal Atomization, ball milling, Metallurgy</t>
  </si>
  <si>
    <t>离心雾化粉末冶金理论模型:粉末冶金</t>
  </si>
  <si>
    <t>Mayuri Barot,Divyesh Bhavsar and Avani Barot</t>
  </si>
  <si>
    <t>Powder metallurgy is a process of forming solid particles from a melted material which is atomized by projecting it in the form of droplets generally at predetermined velocity into a gaseous medium, at a selected pressure which is not less than one atmosphere atmospheric pressure and substantially selected temperature which is in a range below the melting point of the atomized material. Two main centrifugal atomization processes are the rotating electrode process and rotating disk process. Investigation of centrifugal atomization as a method of manufacture of metal powders have demonstrated that the mechanism of comminution of liquids. The process of drop formation on a rotating electrode (or disk) in an atomization chamber is influenced by process parameters (electrode diameter or disk diameter, rotational speed, and rate of melting of feed of liquid metal) and the physical constants of the liquid metal (density, surface tension, and viscosity).</t>
  </si>
  <si>
    <t>Experimental Methods for Rehabilitation of Distressed Steel Structures</t>
  </si>
  <si>
    <t>experimental study, restoration scheme, Rehablitation, distressed pipe rack</t>
  </si>
  <si>
    <t>旧钢结构修复的试验方法</t>
  </si>
  <si>
    <t>Mohammad Adil Dar</t>
  </si>
  <si>
    <t>Bridges are one of the important structures constructed to bridge the depressions along the alignment of roads, irrigation canals, water lines etc. In the year 2008, a project (worth Rs 26 crore) of laying water pipeline from Rangil water treatment plant to Shalteng, Srinagar was won by Pratibha Industries Ltd Mumbai. Along its alignment a truss girder pipe rack was constructed to bridge this water supply pipe (diameter 700mm) across the Jehlum river. The pipe rack constituted four spans of 37.5m each. The bridge trusses were fabricated in Jalandhar (Punjab) and each span transported to the site in four parts. Due to fabrication error i.e. the length of each span of the bridge was fabricated 37m instead of 37.5m. To make up this length deficiency in each span, inadequate measures were taken at site by engaging inexperienced fabricator. After just few months of commissioning the bridge, the monitoring team observed distress in the structure noticeable in the form of a tilt. Unfortunately, a newly constructed pipe rack was severely in distress making it vulnerable to collapse under earthquake loading of seismic Zone V.</t>
  </si>
  <si>
    <t>A Case Study on Electrical Discharge Machining:Case Study</t>
  </si>
  <si>
    <t>Machining, Electric Discharge Machining Case Study, case study</t>
  </si>
  <si>
    <t>放电加工案例研究:案例研究</t>
  </si>
  <si>
    <t>Harsimran Singh Sodhi</t>
  </si>
  <si>
    <t>This book deals with a non-traditional machining technique known as electric discharge machining. It is an advanced technique which is quite often used in nowadays. This book includes detailed information regarding electric discharge machining along with is a case study that has been performed in which various parameters related to electric discharge machining have been optimized using design of experiments method.</t>
  </si>
  <si>
    <t>Advanced Manufacturing, the key to future competitiveness</t>
  </si>
  <si>
    <t>Advanced Manufacturing, future competitiveness, Advanced Materials, Advanced Technologies</t>
  </si>
  <si>
    <t>先进制造业，未来竞争力的关键</t>
  </si>
  <si>
    <t>Mbongiseni Makhado</t>
  </si>
  <si>
    <t>Advanced manufacturing includes the production of advanced materials and advanced technologies. Manufacturing industries continue to transform with every progression of the technological era. As advancement in technology shapes manufacturing, the role of manufacturing to economic development and competitiveness continues to change. The purpose of the study is to determine whether advanced manufacturing systems lies within the fourth industrial revolution (Industry 4.0). Descriptive statistical analysis was used to assess the effect of advanced manufacturing systems on competitiveness in order to determine the impact on productivity, manufacturing employment and manufacturing contribution to economic competition. The research results revealed a proportionally high increase in productivity and production output that directly correlates with the application of advanced manufacturing systems. However, employment in manufacturing and creation of new jobs correlate negatively with the advancement in technology. Therefore, the question of economic competitiveness still remains contentious.</t>
  </si>
  <si>
    <t>Modeling and Analysis of Injection Chamber of HP Die Casting M/C</t>
  </si>
  <si>
    <t>porosity, High- Pressure Die Casting, Ansys, Injection Chamber.</t>
  </si>
  <si>
    <t>高压压铸模具注射室的建模与分析</t>
  </si>
  <si>
    <t>Trilok Raj Chouhan,Jai Kumar Sharma and Vikrant Gautam</t>
  </si>
  <si>
    <t>In this research work, thorough study has been conducted to decrease the porosity that arises during high pressure die casting. ANASYS (15.0), a computer aided engineering software has been used to reduce the porosity defect that arises during casting process. The reading, dimensions and specifications of the injection chamber have been taken from a die casting machining plant. The main objective is to reduce porosity from the end product which is a 100 watt LED light frame in this case. The changes in the pressure of molten metal flow has been observed inside the injection chamber which has been modeled using ANSYS fluent. And it has been found that when the pressure of molten metal flow is reduced, porosity also tends to get reduced or completely vanished. Nondestructive testing (NDT) is the process of inspecting, with the help of NDT testing we can find the inner defect of the casting and any other product like Porosity defect this defect. In this research work we find the minimum porosity with the help of NDT and we are using X-ray radiography testing. Radiography testing is the part of NDT so finally we have decreased the porosity.</t>
  </si>
  <si>
    <t>A 3D Adaptive Multiresolution Algorithm for Parabolic PDEs:Application to thermodiffusive flame instabilities</t>
  </si>
  <si>
    <t>pulsating flame, flame ball, Multiresolution, Adaptivity, Wavelet, finite volume</t>
  </si>
  <si>
    <t>抛物型偏微分方程的三维自适应多分辨率算法:在热扩散火焰不稳定性中的应用</t>
  </si>
  <si>
    <t>Olivier Roussel</t>
  </si>
  <si>
    <t>This book is concerned with the development of an adaptive numerical algorithm for solving parabolic PDEs in Cartesian geometry in one, two and three space dimensions and the application to thermodiffusive flame instabilities. Applying a finite volume discretization with explicit time integration, both of second order, we employ an adaptive multiresolution scheme to represent the solution on locally refined nested grids. We validate this method by solving several test problems in one, two and three space dimensions, like convection-diffusion and viscous Burgers equations, in order to show its accuracy and its efficiency. We then apply the adaptive method to study the stability behavior of premixed flames in the thermo-diffusive approximation. We determine the limit between stable and pulsating planar flames. We also perform numerical simulations of flame ball interactions with adiabatic walls. The last result concerns the interaction of a flame ball with a vortex.</t>
  </si>
  <si>
    <t>Thermodynamic analysis of solar organic Rankine cycle:Energy analysis of R245fa and R123</t>
  </si>
  <si>
    <t>exergy analysis, R123, R245fa</t>
  </si>
  <si>
    <t>太阳能有机朗肯循环的热力学分析:R245fa和R123的能量分析</t>
  </si>
  <si>
    <t>Metta Raghu,J Siddhartha Yadav and Aditya Kolakoti</t>
  </si>
  <si>
    <t>Energy savings and efficiency improvements of energy systems are an important task on the path towards a more sustainable future. Recent interest in small-scale solar thermal combined heat and power (CHP) power systems has coincided with demand growth for distributed electricity supplies in areas poorly served by centralized power stations. One potential technical approach to meeting this demand is the flat plate solar thermal collector coupled with an organic Rankine cycle (ORC) heat engine.</t>
  </si>
  <si>
    <t>Study of CI Engine Using With Used Temple Oil Biodiesel with EGR:Food for Hunger and Waste for Fuel</t>
  </si>
  <si>
    <t>Bio diesel, CI Engine, Used Temple Oil Methyl Ester</t>
  </si>
  <si>
    <t>EGR废庙油生物柴油内燃机的研究</t>
  </si>
  <si>
    <t>Deepak Kumar T.,Tejas K. S. and Gowda Manjunath</t>
  </si>
  <si>
    <t>The present work aims to ensure the possibility of using Used Temple Oil biodiesel obtained from the temple waste as a supplementary alternative fuel for diesel in compression ignition engine. In this study, biodiesel is obtained from the waste temple oil by acid and base-catalyzed transesterification process with methanol, sulphuric acid and potassium hydroxide as a catalyst. The experimental work is carried out in a CI engine using waste/used temple oil B20UTOME biodiesel blend and B20UTOME blend with a combination of 75ppm of Aluminum oxide nanoparticles with and without EGR are investigated by comparing them with pure diesel. The experiment results reveal that the combustion and performance characteristics improved for B20UTOME blend with and without EGR and also there was further increment in performance and combustion characteristics of CI engine with the addition of aluminum nanoparticle to a B20UTOME biodiesel blend. Considerable reductions in carbon monoxide, unburnt hydrocarbons but slightly increment in oxides of nitrogen. Furthermore reduction in CO and UBHC emissions when addition of nanoparticle additive to B20UTOME blend and decrement in the NOX emission.</t>
  </si>
  <si>
    <t>Alternative Source of Fuel for Future:The Effects of Cerium Oxide Nano-particle as Fuel Additives in Diesel and Biodiesel Blend</t>
  </si>
  <si>
    <t>Biodiesel, Biofuel, Nanoparticles, Fuel Additives, Engine Emissions, engine perf</t>
  </si>
  <si>
    <t>未来的替代燃料来源:氧化铈纳米颗粒作为柴油和生物柴油混合燃料添加剂的效果</t>
  </si>
  <si>
    <t>Dhiraj S. Patil and Manoj A. Kumbhalkar</t>
  </si>
  <si>
    <t>The fossil fuel resources are limited along with the need to reduce emission which is major impulse to the development of alternative fuel; biodiesel has been developed as an alternative fuel for C.I. engine but it shows slightly lower performance and reduction in SOx, CO, HC, CO2 emissions as compared with diesel. But due to higher oxygen content in biodiesel the formation of NOx was observed higher. Nano-fuels have shown better improvement in combustion, performance and emission characteristics of the CI engine. The blending of biodiesel increases the thermal efficiency near to that of diesel and also a significantly large reduction in NOx is observed. Nano fuels were prepared by adding the cerium oxide nanoparticles to the cottonseed biodiesel. Biodiesel was manufactured from cottonseed oil using the trans-esterification process. Nano fuels were prepared with high-speed ultra-sonication and agitation process to increase stability.</t>
  </si>
  <si>
    <t>Harmonics mitigation in distributed generation system:Performance investigation</t>
  </si>
  <si>
    <t>TM</t>
  </si>
  <si>
    <t>电工技术</t>
  </si>
  <si>
    <t>Harmonics, SHUNT ACTIVE POWER FILTER</t>
  </si>
  <si>
    <t>分布式发电系统中的谐波缓解：性能调查</t>
  </si>
  <si>
    <t>Muhaidheen M. and Muralidharan S.</t>
  </si>
  <si>
    <t>Increased uses of nonlinear loads, encouragement to use distributed generations at the consumer premises make the power system fail to sustain quality of the supply. Due to this supply voltage and current becomes distorted and contain harmonics which is not good for machineries and applications used by industry, domestic and residential consumers. Among the different configurations of filters such as series, shunt and hybrid, shunt active power filter is considered in this research work. The actual behaviour of shunt active power filter lies with the proper control strategy. It is expected that the control strategy should take care of harmonic mitigation and power factor improvement with less complexity in controller implementation. Moreover the available control strategy takes care of mostly current harmonics and rarely in voltage harmonics. Furthermore only few research contributions have been made to mitigate the voltage harmonics in addition to current harmonics. A MATLAB model has been developed to simulate the system operation by considering different control schemes and simulation have been carried out and results are obtained under steady state and dynamic conditions.</t>
  </si>
  <si>
    <t>Three Phase Induction Motors:Construction, Performance, Starting, Braking, Speed control and Design of Three Phase Induction Motors</t>
  </si>
  <si>
    <t>Constuctin, performance, Starting, braking, speed control, Design, of Three Phase Induction Motors.</t>
  </si>
  <si>
    <t>三相感应电动机:三相感应电动机的结构、性能、起动、制动、速度控制和设计</t>
  </si>
  <si>
    <t>Fathe Allythi</t>
  </si>
  <si>
    <t>There no any doubt that, three-phase induction motors became the most widely used electric motors in industry. This is because they are simple, rugged, low-priced, easy to maintain and can be manufactured with characteristics to suit most industrial requirements. Moreover, nowadays, with the development of power semiconductors, induction motors may be considered as serious rivals to dc motors in many speed control systems. This book "Three Phase Induction Motors" covers construction, performance, starting, braking, speed control and design of three phase induction motors. It has been written to meet the introductory phase of the needs of those students and engineers who are interested in 3-phase induction motors and its applications. The essential goal from this book is offering simple and concentrated scientific material about 3-phase induction motors equipped with enough applied examples, tutorial problems and different review answered questions for revision for those students and engineers who are interested with 3-phase induction motors.</t>
  </si>
  <si>
    <t>Power Factor Measurement and Improvement using myDAQ:Power factor Improvement</t>
  </si>
  <si>
    <t>myDAQ, LabVIEW, Power Factor, capacitors</t>
  </si>
  <si>
    <t>使用myDAQ的功率因数测量和改进:功率因数改进</t>
  </si>
  <si>
    <t>Alladi Sathishkumar</t>
  </si>
  <si>
    <t>LabVIEW is a system-design platform and development environment for a visual programming language from National Instruments. myDAQ (My Data Acquisition) is the latest embedded system product from National Instruments and general-purpose digital input/output that can be used for a variety of functions. This data is used to measure the angle between voltage and current and hence power factor is obtained. If the power factor is low, it can be corrected by switching on capacitors. This will be done automatically using the LabVIEW software. Power factor measurement project is designed to improve power factor automatically whenever the power factor falls below a certain level using LabVIEW and myDAQ. Therefore we need to improve the power factor of these load. Power factor can be increased by adding power factor correction capacitor to loads. Improvements can be done in this project by adding the functionality of automatic power factor correction using capacitors.Power factor is basically due to lag and lead concept of current and voltage. Capacitors improve power factor by providing leading VARS or reactive power to a system which cancels the lagging power factor effect of inductors.</t>
  </si>
  <si>
    <t>Electricity And Magnetism</t>
  </si>
  <si>
    <t>Electricity, Magnetism</t>
  </si>
  <si>
    <t>电和磁</t>
  </si>
  <si>
    <t>Maher O. El-Ghossain</t>
  </si>
  <si>
    <t>Electric force is responsible in forming matters with all it’s states, solid, liquid, and gas, Also magnetic forces exist in nature by the attraction of magenta and iron. Electricity word comes from electron and magnetism word comes from Magnesia. specially the force between internal molecules and atoms. This book covers the electricity by a simple way, in the first chapter, the charges types, electric properties of matters, and electric force will be studied, chapter two covers electric field for charges concentrated in a point and charges distributed uniformly over different surfaces, chapter three deals with Gauss’s law to find electric field, chapter four covers electric potential, chapter five studies capacitance, chapter six covers electric current and resistance, chapter seven studies direct current circuit. Chapter eight and nine covers magnetism and it’s laws specially magnetic force, magnetic flux, and electromotive force, chapter eleven studies the inductance of coils, chapter twelve studies the alternating current circuit.</t>
  </si>
  <si>
    <t>Transactive Energy Management System:Energy trading framework for smart microgrids</t>
  </si>
  <si>
    <t>TECHNOLOGY / Electricity</t>
  </si>
  <si>
    <t>Transactive energy, P2P electricity market, multi-agent system, Distributed energy resources, energy forecasting, Blockchain, Transactions history</t>
  </si>
  <si>
    <t>交易能源管理系统:智能微电网的能源交易框架</t>
  </si>
  <si>
    <t>Aisultan Alimkhan,Ileskhan Kalysh and Ilyas Temirtayev</t>
  </si>
  <si>
    <t>This paper suggests a trading market platform designed for making P2P energy transactions. The problem is formulated in terms of Knapsack 0-1 Problem and Dynamic Programming Algorithm is implemented to bring maximum financial benefit to prosumers. The communication between agents is achieved through MQTT message protocol and agents are represented by Raspberry Pi microprocessor. Case study is presented for a neighborhood of 3 prosumers and 4 consumers and simulation results show that during every auction seller gets the highest economic surplus, while consumers get locally produced energy at cheaper than grid price.Moreover, within the scope of this research project energy forecasting and blockchain are also covered. Since the proposed model is 30 minutes ahead, accurate prediction of generation and consumption is essential. ARIMA estimation model was chosen among other four compared models due to its high accuracy. Ethereum smart contracts are integrated to provide more transparency and security to the framework.</t>
  </si>
  <si>
    <t>A Sustainable Energy Transition with Bioenergy in Africa:Evaluating the Critical Role of Modern Bioenergy in the Transition to Low Carbon Development in Africa</t>
  </si>
  <si>
    <t>Modern Bioenergy, low carbon development, Sustainable Energy Transition, transport sector, Power Sector, Industrial and Domestic Sector, Africa</t>
  </si>
  <si>
    <t>非洲生物能源的可持续能源转型:评估现代生物能源在非洲向低碳发展转型中的关键作用</t>
  </si>
  <si>
    <t>Ismail Abubakar Jumare and Linus Mofor</t>
  </si>
  <si>
    <t>The Intended Nationally Determined Contributions (INDC), has been the major drive towards this extensive research work. The INDC put forward global countries target and ambitions towards combating climate change based on mitigation and adaptation measures, as well as improving energy access and use. Renewable energy is considered fundamental in such climate actions, with a potential of doubling its share in the global energy mix. This is only possible by exploring and exploiting the biomass potential for modern bioenergy being a complex area with many opportunities hence, the heart of the transformation. Therefore, Africa, being a continent of paradox in terms of the energy access and use, was analyzed extensively in line with the sustainable development targeted areas.</t>
  </si>
  <si>
    <t>Design and optimization of 150 m higher wind monitoring tower:In Indian Condition</t>
  </si>
  <si>
    <t>Tubular tower, Finite Element Method, Buckling, vibration</t>
  </si>
  <si>
    <t>印度150米高风力监测塔的设计与优化</t>
  </si>
  <si>
    <t>Pramod Sharma,Vilas Warudkar and Siraj Ahmed</t>
  </si>
  <si>
    <t>To create a clean energy environment for the future found to be as one of the great challenges of our time. However, there are multiple challenges associated with extending the currently used 262-ft (80-m) tall tubular steel towers to greater elevations. In order to locate a 150m wind monitoring tower to measure the wind characteristics, we investigated the site near Paradip, Odisha (India) to locate wind tower and collected some wind data to incorporate into the design of tubular steel tower. The main objective of this work is to explore more wind potential by measuring the wind data at 150m height and to locate a safe and economic tower at this location, it will produce more power output and would boost the economy of India in a very rapid manner which is the current major issue of our society. Additionally, this research expands on the work of previous researchers to study how considering the tower and foundation as an integral system, where tower support conditions are not perfectly rigid, affects the optimal design.</t>
  </si>
  <si>
    <t>Analysis of green energy production of a most populous state in India</t>
  </si>
  <si>
    <t>Renewable Energy Potential, barriers, Governmental policies</t>
  </si>
  <si>
    <t>印度人口最多的州绿色能源生产分析</t>
  </si>
  <si>
    <t>Rajvikram Madurai Elavarasan</t>
  </si>
  <si>
    <t>India stands as one of the fastest developing countries in the production of renewable energy resources among the other Asian countries. Hence, this work aims to give a precise review of the technological advancements and research progresses in the field of renewable energy resources of India. Also to view the renewable energy production in the country, a detailed case study is done on Maharashtra’s renewable energy resources, one of the populous state in India. The renewable energy resources of Maharashtra has been fast-developing over the recent years. Owing to proper planning and endless contribution, Maharashtra ranks 4th in renewable energy production in the country. A review approach based on literature classification and a detailed analysis of the selected studies are utilized for a comprehensive review. The main observations of this work are Research progress and technological advancements in India and the list of governmental policies to promote renewable energy resources is illustrated.</t>
  </si>
  <si>
    <t>Activated sludge for Bioenergy and Oleochemical Production</t>
  </si>
  <si>
    <t>wastewater, Activated sludge, Lipid, Bioenergy, Biodiesel, renewable diesel</t>
  </si>
  <si>
    <t>用于生物能源和油脂化学生产的活性污泥</t>
  </si>
  <si>
    <t>Ifeanyichukwu Edeh</t>
  </si>
  <si>
    <t>Activated sludge for Bioenergy and Oleochemicals Production demonstrates the processes involved in biomass recovery from activated sludge slurry which is a waste material from waste waster treatment works. It shows the impact of seasons on activated sludge biomass recovery and lipid yield. Although, the lipid yield is usually very low when obtained from solvent extraction without pretreatment. The book shows how this can be increased using subcritical water and indicates the presence of lipid classes such as fatty acids, wax ester, acylglycerol, sterol and phospholipids with palmitic acid as the most predominant fatty acids in wastewater. This understanding can be obtained from the use of Thin Layer chromatography, High performance Thin Layer chromatography and High temperature gas chromatography. The book suggests how the lipid can be converted to biodiesel/fatty acid methyl ester and shows that lipid fraction from activated sludge could be a desirable feedstock for high quality biodiesel. It also considers a novel route of valorising activated sludge through hydrothermal deoxygenation of its lipid fraction to produce hydrocarbons which can be processed to renewable diesel.</t>
  </si>
  <si>
    <t>Voltage sag mitigation using dynamic voltage restorer</t>
  </si>
  <si>
    <t>VOLTAGE SAG, dynamic voltage restorer, Power quality, Power Quality Issues</t>
  </si>
  <si>
    <t>使用动态电压恢复器缓解电压骤降</t>
  </si>
  <si>
    <t>Sachin Yashawant Sayais,Yogesh Kalidas Kirange and Sachin Yashawant Sayais</t>
  </si>
  <si>
    <t>Power quality deals with utilization of electric energy from the distribution system successfully without interference or interruption. Various factors like interruption in power supply, under voltage, over voltage, unbalanced voltage or current, harmonic distortion, flickering voltage, voltage fluctuation voltage sag etc. result in poor power quality. These power quality related problems can be solved with the help of various custom power devices. Voltage sags are considered to be the most common type of disturbances in the field based on current power disturbances studies. Their impact on sensitive loads is rigorous. The impact ranges from load disruptions to financial losses. In spite of the technical advances in electronics, there are some pieces of equipment that are so sensitive that they are unable to withstand voltage sags. There are many varies methods to mitigate voltage sags, but a Custom Power Supply device is considered to be the most efficient method. This dissertation is the study of Dynamic Voltage Restorer (DVR) which is the most efficient and effective device to protect sensitive equipment against voltage sags.</t>
  </si>
  <si>
    <t>Concentrated Solar Thermal Plant for Future Fuels Production</t>
  </si>
  <si>
    <t>concentrated solar power, Solar Thermal, future fuels, green fuels, technoeconomic, Process modelling</t>
  </si>
  <si>
    <t>未来燃料生产用集中太阳能热电厂</t>
  </si>
  <si>
    <t>Philipe Gunawan Gan</t>
  </si>
  <si>
    <t>The book is about the feasibility study in using solar energy to generate fully renewable fuels to substitute fossil fuel in the market. The angle of attack of this research is the process modeling of the non-stoichiometric redox cycle of cerium-oxide which produces synthetic gas. The syn-gas, or we know it as the magic gas, can be converted further into synthetic diesel, synthetic gasoline, methanol or ethanol. The author uses sensitivity analysis to see what will affect the economic feasibility of the fuel generation plant and under which conditions that the ambitious scheme can really be able to substitute fossil fuels.</t>
  </si>
  <si>
    <t>Modes of electrical systems and grids with renewable energy sources:Means and measures of increase efficiency of work electrical grids and systems in terms of growing part renewable energy</t>
  </si>
  <si>
    <t>renewable energy sources, resonance overvoltages, automatic control of frequency, microgrid, power systems transient modes, bulk electric power networks</t>
  </si>
  <si>
    <t>具有可再生能源的电力系统和电网模式:提高电网和系统工作效率的方法和措施</t>
  </si>
  <si>
    <t>Vladislav Kuchanskyi</t>
  </si>
  <si>
    <t>The main task of electric networks is providing effectively the needs of consumers in energy of the appropriate quality at minimum costs and sufficient level of reliability. This causes a constant increase in the size of the grids and the complexity of the structure. They have become the only complex for the transformation, stabilization of parameters and transport of electricity. At the same time, with the development of new technological processes, the share of asymmetric, nonlinear and dynamic consumers of electricity is continuously increasing. In practice, all this leads to the fact that in electricity networks such factors of distortion of the electricity quality as deviation, oscillation, asymmetry and non-linearity of voltage have become permanent disturbances. They significantly reduce the efficiency of both the power supply system’s themselves and consumers which are power supplied from them. In general, the principles of construction, development of modern and promising electricity networks, methods and means of controlling their regimes should be consistent with the level and pace of the overall progress of technology and technology.</t>
  </si>
  <si>
    <t>Electrical Machines</t>
  </si>
  <si>
    <t>Electrical Machines, electric drill machine, workshop, profession</t>
  </si>
  <si>
    <t>电机</t>
  </si>
  <si>
    <t>Oladele Samuel James</t>
  </si>
  <si>
    <t>Since the invention of the dynamo and the technology of today, electrical machine has been found to be a very important tool in the operation of all equipment that requires electrical energy. They are found industrial setups, commercial and domestic environments. Electrical Machines are of various types: dc, ac and transformers. The book "Electrical Machines Book One" contains dc machines and transformers, the content of which is explicit enough for the understanding of anyone that picks it to study the theory of electrical machines. Each of the topic has an approach of good insight into the subject and the understanding of the fundamental factors common to dc machines and transformers respectively. The book basically contains most of the topics needed for the understanding of the theory, operation and maintenance of these machines. It also includes Questions Answers for practice and some worked examples to help the reader in his studies. The book will surely be of tremendous value to both the academics and professionals alike.</t>
  </si>
  <si>
    <t>Electromagnetic Modeling of Waveguide Discontinuities:A Modal Analysis</t>
  </si>
  <si>
    <t>TECHNOLOGY / Electronics / General</t>
  </si>
  <si>
    <t>TN</t>
  </si>
  <si>
    <t>电子技术、通信技术</t>
  </si>
  <si>
    <t>communication, Microwaves, waveguide, Discontinuities, Mode Matching Technique, Method of Moments, Coupled Integral Equation Technique, Corrugated Waveguide, H plane Discontinuity</t>
  </si>
  <si>
    <t>波导不连续性的电磁建模:模态分析</t>
  </si>
  <si>
    <t>Latha Christie</t>
  </si>
  <si>
    <t>The accurate analysis of waveguide discontinuities is an important problem in microwave communications. The objective of this three part work is to analyze the scattering properties of various types of waveguide discontinuities. In the first part, the general theory of rectangular waveguide, and the various numerical methods for computing scattering parameters of both the E-plane and H-plane waveguide discontinuities are discussed. The second part of the work presents the method of obtaining the scattering parameters of H-plane discontinuities and cascaded H-plane discontinuities using Mode Matching Technique (MMT) and Equivalent Circuit approach. In the third part of the work, MMT is extended to a new field analysis code based on a combination of MMT and Method of Moments called the Coupled Integral Equation Technique (CIET). CIET is applied to analyze circular corrugated waveguide discontinuities. It was found that CIET plays a major role in improving the performance by its efficient handling of singularities and in achieving accuracy.</t>
  </si>
  <si>
    <t>Segmentation and Classification Algorithms for Brain Tumor Detection:A Novel Approach</t>
  </si>
  <si>
    <t>Magenetic Resonance Image, Brain Tumor Detection, Image segmentation, Image classification, Feature extraction</t>
  </si>
  <si>
    <t>脑肿瘤检测的分割和分类算法:一种新方法</t>
  </si>
  <si>
    <t>Shijin Kumar P.S.</t>
  </si>
  <si>
    <t>Brain Tumor is a complex disease that occurs due to the abnormal growth of brain cells. For efficient treatment planning, earlier detection of tumor is necessary. Magnetic Resonance Imaging (MRI) is now recognized as an important tool for the detection of Brain tumor. Computer Aided Diagnosis (CAD) could be almost as effective as double reading by providing a second opinion to the radiologist and help in increasing the sensitivity and accuracy of detection. A novel algorithm for brain MRI segmentation using K-Means Clustering and Texture Pattern Matrix is proposed in this work. K-Means clustering with Texture Pattern Matrix (TPM) based segmentation process is implemented to detect Brain Tumor. In this book, Region growing, Watershed and Active Contour Model (ACM) are implemented to authenticate the performance of the proposed method. Fuzzy C-means (FCM) algorithm is also implemented and it is combined with TPM to evaluate the performance of the segmentation algorithm. The parameters used to evaluate the performance of segmentation are Mean Square Error (MSE), Peak Signal to Noise Ratio (PSNR), Accuracy, Correlation, Dice Coefficient, and Jaccard Index.</t>
  </si>
  <si>
    <t>AMBA-AHB Architecture in VLSI Design:Applications of AMBA-AHB in VLSI RTL Coding</t>
  </si>
  <si>
    <t>AMBA, APB, AHB, VLSI, RTLcoding</t>
  </si>
  <si>
    <t>超大规模集成电路设计中的AMBA-AHB架构——AMBA-AHB在超大规模集成电路RTL编码中的应用</t>
  </si>
  <si>
    <t>Anusha Suryavanshi</t>
  </si>
  <si>
    <t>The work describes about the AMBA-AHB architecture in detail and the use of AMBA in ASIC design, applications related to fabrication of the CMOS and synthesis of the fabricated device. The APB architecture is well used in the process of read and writes methods of debug of the system and the verification has been carried out using Verilog HDL. The different multiple split transfer buses are used in the conversion of output signals using the verification method and the subsequent its application in the VLSI design. The entire process is verified through RTL coding for the input slaves and the output. Different slave operations were used to verify the programme embedded in the architecture. The book describes the various methodologies incorporate in the process of usage of the AMBA-AHB architecture using Verilog HDL in the entire VLSI design.</t>
  </si>
  <si>
    <t>Development of an Algorithm to Locate Broadband Radiation Sources:Faults localisation in Large Electric Facilities Based on Discrete in-situ Measurements</t>
  </si>
  <si>
    <t>localisation, Genetic algorithms, maximum likelihood estimator, Least Square Estimator, Algorithms, AI, Faults, Large Electric Facilities, measurements</t>
  </si>
  <si>
    <t>宽带辐射源定位算法的发展:基于离散现场测量的大型电力设备故障定位</t>
  </si>
  <si>
    <t>M.Sc. Adnan Shahin</t>
  </si>
  <si>
    <t>This book interduces algorithms for locating the radiation source in the fields of Electromagnetic compatibility (EMC). Based on this goal, a comprehensive localisation system including appropriate algorithms which work with high performance in this field of study has been designed and developed. This system aims at finding possible origins for the source of the radiation based on the executed measurements. Different models, obtained from simulation software that using the method of moments, are used to test the performance of the developed algorithms for locating the source. As the developed localisation methods show accurate and reliable localisation results for all models provided by a simulation software tool, so it is tested on a practical example. To start analysing the collected data, a standard methodology is followed. This methodology is divided mainly into two parts; the first part is where the data is the key, while for the second it is the localisation model. In this way, the result of the localisation model can be validated by comparing it with the result of the initial estimation of the source that occurs prior to running the localisation model.</t>
  </si>
  <si>
    <t>Single-Link Flexible Joint Robotic Manipulator : Modelling and Control:Linear and Nonlinear Control Schemes</t>
  </si>
  <si>
    <t>Robotic Manipulator, Flexible Joint, sliding mode control, Backstepping, feedback linearization, Lie Bracket, Static Deflection, Rotary Encoder, Langrangian</t>
  </si>
  <si>
    <t>单连杆柔性关节机器人机械手:建模和控制:线性和非线性控制方案</t>
  </si>
  <si>
    <t>Owais Khan</t>
  </si>
  <si>
    <t>For almost a decade, Control and Automation engineers have been exploring the control over robotic mechanisms that deals flexibility, which plays an important role in space structure applications. Flexibility is an unwanted feature in robot manipulators which causes vibrations and static deflection control problems. The demand for high-speed robotic manipulators with slight or no vibrations has been a challenging research problem. These requirements and limitations give rise to many interesting issues from a control perspective. The objective of studying the manipulator here is to design and test different control schemes for a single-link flexible manipulator. The dynamic model of the system is derived by using the Lagrangian method. The system has two degrees of freedom (DOF) which corresponds to the motor shaft rotation angle with respect to a coordinate frame fixed to the base and the rotation of the flexible joint to which link is attached with respect to the motor.</t>
  </si>
  <si>
    <t>Base Station Positioning in a WSN with Optimized Energy Consumption:Weighted Centroid Approach</t>
  </si>
  <si>
    <t>Wireless Sensor Network, Base Station Positioning, weighted Centriod Approach</t>
  </si>
  <si>
    <t>能量消耗优化的WSN基站定位:加权质心法</t>
  </si>
  <si>
    <t>Ashish Kumar Rao and Neelam Srivastava</t>
  </si>
  <si>
    <t>The main problem of the wireless sensor network is energy consumption because there are limited energy resources. In the wireless sensor network the energy consumed in many event sensing, coding, modulation, transmission, reception, and aggregation of data. Data transmission has the highest share in total energy consumption. Data transmission depended on base station location. So the question ‘Where the base station should be placed in a two-tiered wireless sensor network field?’ has been investigated.</t>
  </si>
  <si>
    <t>Hierarchical Lossless Image Coding For Telemedicine Application</t>
  </si>
  <si>
    <t>Medical Image compression, SPATIAL ADAPTIVE MASK FILTER, IZBC</t>
  </si>
  <si>
    <t>远程医疗应用中的分层无损图像编码</t>
  </si>
  <si>
    <t>R. Sumalatha and Varaprasada Rao R.</t>
  </si>
  <si>
    <t>Medical images play an important role in telemedicine applications. Medical images like magnetic resonance imaging, ultrasound are corrupted during acquisition and transmission. In the field of medical image processing denoising of images still remains a challenge for researchers. The quality of the image is degraded in the presence of noise. Removal of noise from the medical images is a critical issue for analysis and interpretation. In this book a new technique called Spatial Adaptive Mask Filter is discussed to remove noise from medical images while preserving the edge information.</t>
  </si>
  <si>
    <t>Power Quality Improvement</t>
  </si>
  <si>
    <t>Power quality, Power system, DSTATCOM, Voltage source converter</t>
  </si>
  <si>
    <t>电能质量改善</t>
  </si>
  <si>
    <t>Pradeep Kumar</t>
  </si>
  <si>
    <t>One of the major concerns in electricity industry today is power quality. Restructuring of power systems and with shifting trend towards distributed and dispersed generation, the issue of power quality is going to take newer dimensions. In developing countries like India, where the variation of power frequency and many such other determinants of power quality are themselves a serious question, it is very vital to take positive steps in this direction. It becomes especially important with the introduction of advanced and complicated devices, whose performance is very sensitive to the quality of power supply. With the deregulation of the electricity market, providing quality power has become an important concern for both power suppliers and customers. Efforts have been made to improve the power quality using passive filters, active power filters, hybrid filters and the new concept of custom power devices.</t>
  </si>
  <si>
    <t>Teleoperated robot for sensing toxic gases:Using Low Cost Microcontroller</t>
  </si>
  <si>
    <t>tele-operated (human operator with remote control) vehicle, lethal chemical gases</t>
  </si>
  <si>
    <t>感应有毒气体的遥控机器人:使用低成本微控制器</t>
  </si>
  <si>
    <t>M. Muhaidheen</t>
  </si>
  <si>
    <t>In today's society, robots are used in many aspects of our lives. For some critical situation, the robot is used as help assistance especially at home, office workplace, hospital, industry plants, educational institution, waste disposal facilities, and others. Toxic gases have huge environmental effects on human life. People are suffering from several diseases due to inhaling toxic substances. Proper detection of oxygen level is important for us. However, the use of robots to detect and to avoid the exposure to toxic and harmful chemicals has not been discovered in recent times. That remains a critical situation and a challenge to the people. To face this challenge, the objective of this paper is to provide a unique perspective in designing and building a tele-operated (human operator with remote control) vehicle that can detect harmful and lethal chemical gases (NO2, N2, CO, CO2, LPG, CH4, CNG, C2H5OH, NH3, H2 and others) on the ground.Applications where it is used included are coal mine explosion prevention and detections of natural gas. It also used in other industrial and explosive chemicals leaks, detection of harmful gases in public gathering places such as subway stations</t>
  </si>
  <si>
    <t>Smart Concepts:Do you think that you need it?</t>
  </si>
  <si>
    <t>ITIL, COBIT, Standard, Implementation, monitoring, change management, CMP, Incident Management, incident, Management</t>
  </si>
  <si>
    <t>聪明的概念:你认为你需要它吗？</t>
  </si>
  <si>
    <t>Irineu Romanato</t>
  </si>
  <si>
    <t>Digital Transformation is one of the key challenges facing companies today. It is a change of mindset, people, leadership, policies, processes, resources, in other words it involves and affects all areas of the company. For best results the organization needs to rely on key known methodologies, such as: ITIL, Agile, Change Management and others. This book aims to provide an introduction over these methodologies and attempts to help us along the long and difficult journey of the Digital Transformation path. Using it the wright way we will find countless tools and advice to use and gain insight into how to succeed through this endless process. Irineu worked with me in late 1990s at Star Soft (an ERP company in Brazil) and from 2000 to 2003 at Sharptrader (an email marketing startup in Florida, USA). He is an extremely competent IT professional i and was responsible for the Infrastructure and implementation of ITIL methodology in both companies. His knowledge was essential to Digital Transformation process for them. I am very proud to have had the pleasure to work with him in my team and would like to repeat our previous successful work in the near future. Marcelo Ris – EY LATAM</t>
  </si>
  <si>
    <t>Calibration-Free Lane Departure Warning System:for AUTOSAR-based and Non-AUTOSAR-based ECUs</t>
  </si>
  <si>
    <t>TP2</t>
  </si>
  <si>
    <t>自动化技术及设备</t>
  </si>
  <si>
    <t>Automotive Engineering, Advanced Driver Assistance System (ADAS), Lane Departure Warning System (LDWS), lane detection, Calibration-Free, real-time, Region of interest (ROI), adaptive, accuracy, ISO, AUTOSAR, Calibration, XCP, image processing, Machine Vision and High Performance</t>
  </si>
  <si>
    <t>免校准车道偏离警告系统:适用于基于自动加速和非自动加速的电子控制单元</t>
  </si>
  <si>
    <t>Islam Gamal,Abdulrahman Badawy and Magdy El-Moursy</t>
  </si>
  <si>
    <t>Lane Departure Warning System (LDWS) is used to lessen the road traffic accidents by warning the driver as soon as the vehicle begins to unintentionally drift out of its driving lane. In this book, a real-time and calibration-free lane departure warning system algorithm is proposed. The pre-processing stage of the lane departure algorithm is carried out using Gaussian pyramid to smooth the image and reduce its dimensions, which decrease the unnecessary details in the image. A lane detection stage is then developed based on Edge Drawing Lines (EDLines) algorithm that is a real-time line segment detector, which has false detection control. The reference-counting technique is used to track the lane boundaries and predict the missing ones. Experimental results show that the proposed algorithm has accuracy of 99.36% and average processing time of 80 frames per second (fps). The proposed algorithm is efficient to be used in the self-driving systems in the Original Equipment Manufacturers (OEMs) cars that are composed of either AUTOSAR-based or non-AUTOSAR-based ECUs.</t>
  </si>
  <si>
    <t>High Dynamic Range Video Coding:Compression and Distribution Architectures</t>
  </si>
  <si>
    <t>High Dynamic Range, HDR, video coding, Imaging</t>
  </si>
  <si>
    <t>高动态范围视频编码:压缩和分发架构</t>
  </si>
  <si>
    <t>Junaid Mir</t>
  </si>
  <si>
    <t>HDR video is considered to be the next frontier of digital multimedia able to provide a step-change in the viewing experience. This book presents the number of challenges and their possible solutions in the HDR video distribution related to the compression of HDR video and the backward-compatibility with existing multimedia delivery technologies. The work was motivated by the advent of low-cost consumer-end HDR displays which can stimulate visual experience similar to the real-world and requires HDR video distribution infrastructure to be in place to deliver the HDR video. However, one of the most important issues is compliance with existing video distribution infrastructures, video compression standards and backward-compatibility with the LDR video players and display devices that are addressed in this book for broader adaptation of HDR video by the masses.</t>
  </si>
  <si>
    <t>CI – CS – CD:Continuous Integration – Continuous Security – Continuous Deployment Pipeline Automation</t>
  </si>
  <si>
    <t>Continuous, Integration, security, deployment, Docker, Registry, Jenkins, pipeline</t>
  </si>
  <si>
    <t>CI–CS–光盘:持续集成–持续安全–持续部署管道自动化</t>
  </si>
  <si>
    <t>Deepak Raj D. S.</t>
  </si>
  <si>
    <t>This is a first edition on "Continuous Integration – Continuous Security – Continuous Deployment Pipeline Automation (CI – CS – CD)" for Software Applications. A salient features of this book are: a. Introduces the Concept of Continuous Integration - Security - Deployment in Agile Software Development. b. Explanation of these Concepts using Case Study which is a real world Software Web Application. c. The concept of CI - CS - CD is illustrated using modern technologies.</t>
  </si>
  <si>
    <t>Software Regression Tools and Methods:Practical Approaches</t>
  </si>
  <si>
    <t>Software Testing, Automation</t>
  </si>
  <si>
    <t>软件回归工具和方法:实用方法</t>
  </si>
  <si>
    <t>Sivaji U.</t>
  </si>
  <si>
    <t>Software Regression Tools and methods are easily implemented in practical applications which adhere time and cost factors affecting majorly. It is the evolution of regression testing strategies following through decades, starting from early 1980's and early deployments by industry research projects in 1990s to the adoption of new methods by software companies in the 21st century. Every decade is described in terms of new challenges faced by regression test methods and tools implementations. When this type of new strategies applied and future of these procedures examined.</t>
  </si>
  <si>
    <t>The AFDTT: an Arabic Framework for Dyslexia Training Tools</t>
  </si>
  <si>
    <t>Dyslexia, framework, Arabic Training Tools, Arabic Language</t>
  </si>
  <si>
    <t>阅读障碍训练工具的阿拉伯框架</t>
  </si>
  <si>
    <t>Fadwa Mohammed AlRowais,Mike Wald and Gary Wills</t>
  </si>
  <si>
    <t>There is a great deal of progress yet to be achieved in the area of dyslexia in Arabic, as little has been published about manifestations of dyslexia in this language. A review of the literature revealed that very few studies have examined training tools from the perspective of Arabic-speaking individuals with dyslexia and focused on the needs of this population. Therefore, this research proposes a novel framework, the Arabic Framework for Dyslexia Training Tools (AFDTT), for identifying the important elements for inclusion in Arabic dyslexia training tools, taking into consideration features of the Arabic language and related cultural factors, which account for the unique needs of Arabic-speaking individuals with dyslexia. The context of this research is educational training tools for training Arab students with dyslexia in Arabic literacy. The AFDTT is expected to contribute to the development of Arabic teaching technology for individuals with dyslexia. It represents a promising step towards the establishment of improved understanding and consideration for the unique needs of this population.</t>
  </si>
  <si>
    <t>Multilingual Ontologies</t>
  </si>
  <si>
    <t>Ontology, Multilingual, Visualization</t>
  </si>
  <si>
    <t>多语言本体</t>
  </si>
  <si>
    <t>J. Merlin Florrence</t>
  </si>
  <si>
    <t>Learning is an important aspect of living beings in the world. Each and every living being communicates with one another using different medium like signs, language, symbols and so on. Communication media are used to share the idea, knowledge and thoughts with other. Languages, by and large, play a significant role in communication where people around world use more than 7000 languages. In the recent years, people are very much interested in accessing information in their own language. Most of the devices like laptops, smart phones etc. are developed to support various languages. As of now, existing web pages are developed to support monolingual information (e.g., English, French, Chinese, etc.) among the monolingual languages available on the net English language seems to have higher percentage of web pages. Hence, this poses a problem for the non-English user to understand the information. Multilingual information is required to benefit different language users.</t>
  </si>
  <si>
    <t>Exercising machine language paradigms in software engineering:A Quick Primer</t>
  </si>
  <si>
    <t>effort, engineering, Software Machine, learning prediction, model bayesian</t>
  </si>
  <si>
    <t>在软件工程中运用机器语言范例:快速入门</t>
  </si>
  <si>
    <t>Manas Kumar Yogi and Vinay Garapati</t>
  </si>
  <si>
    <t>Precise estimation of software development exertion is basic in software designing. Thinks little of lead to time weights that may bargain full useful development and intensive testing of software. Interestingly, overestimates can bring about noncompetitive contract offers as well as over designation of development assets and work force. Thus, numerous models for assessing software development exertion have been proposed. This work portrays principles of machine learning, which we use to manufacture estimators of software development exertion from recorded information. Our work demonstrates that these strategies are focused with conventional estimators on one dataset, yet additionally delineate that these techniques are delicate to the information on which they are prepared. This preventative note applies to any model-development procedure that depends on authentic information. Every single such model for software exertion estimation ought to be assessed by investigating model affectability on an assortment of authentic information.</t>
  </si>
  <si>
    <t>Big Data Analytics with R and Hadoop:Big Data Analytics</t>
  </si>
  <si>
    <t>Big Data, Machine Learning, Supervised Learning, unsupervised learning, regression, Distributed Architecture, Hadoop Framework, Hadoop Distributed File System (HDFS), MapReduce, RHadoop, RHIPE, Hadoop Streaming</t>
  </si>
  <si>
    <t>带R和Hadoop的大数据分析:大数据分析</t>
  </si>
  <si>
    <t>Dineshkumar Vaghela</t>
  </si>
  <si>
    <t>Nowadays any organization generates the large volume of data with the rapid speed. The nature of the data is unstructured, semi-structured or structured. There are huge possibilities of the uncertainty of the data. Due to these characteristics of the data, it is very difficult to store it on the single machine and process for the analysis with very low cost. At the beginning of this book the basic concepts discussed on machine learning and So it’s the challenging task for any organization to deal with such a huge volume of data which are variety in nature. Thus Hadoop comes in the picture which supports to store the data in the cluster of nodes and processed for finding the insights from the data. There are many of the languages useful for programming with Hadoop, but R is more powerful because it runs advanced statistical models on the data and prepares the colorful graphs for visualization. The integration of R with Hadoop makes it more scalable. This book mainly covers the concepts of machine learning using R with Hadoop. R runs on the Hadoop as the platform which gives the elastic data analytics depends on the size of the data to be analyzed.</t>
  </si>
  <si>
    <t>Search Algorithms Types:Breadth and Depth First Search Algorithm</t>
  </si>
  <si>
    <t>breadth first search, Depth First Search, Search algorithm, Algorithm, graph theory, Data structure</t>
  </si>
  <si>
    <t>搜索算法类型:广度和深度优先搜索算法</t>
  </si>
  <si>
    <t>Merium Hazem Anwar Labib Bishara and Merihan Hazem Anwar Labib Bishara</t>
  </si>
  <si>
    <t>The search algorithm is a step-by-step procedure to find specific data and retrieve elements from any data structure, where data structure plays an important role in raising the performance of a program or software. The software should store and retrieve the data needed as fast as possible. The hardest part for the programmers is to choose the appropriate data structure for a program, according to the type of operation is required. The breadth-first search and depth-first search are two examples of the search algorithm. Breadth-first search is the simplest traversing algorithms for searching a graph, it can handle a graph with billions of vertices and edges. One of the main problems with the breadth-first search is that it consumes a lot of time. While the depth-first search is an algorithm for traversing or searching tree or graph data structures. However, both of them are widely used for various data structure and have many interesting applications. Our goal is to give an overview of both algorithms, implementing them and describing some of their applications.</t>
  </si>
  <si>
    <t>Lab view Graphical Programming:Brief Introduction</t>
  </si>
  <si>
    <t>LAB VIEW, Virtual, front panel, Knobs, Displays</t>
  </si>
  <si>
    <t>实验室视图图形编程:简介</t>
  </si>
  <si>
    <t>Pardeep Kumar,Harpreet Kaur Channi and Shalini Choudhary</t>
  </si>
  <si>
    <t>Lab VIEW programming are called virtual instruments, or Vis, because of their appearance and operation physical instrument, such as oscilloscopes and millimeters. Lab VIEW Vis contain three components: the Front panel, the block diagram, and the icon. In Lab view, you build a user interface, or front panel, with controls and indicators. Controls are Knobs, push button and other input device. Indicators are LED and other displays.</t>
  </si>
  <si>
    <t>Security of Computers and Networks:Curriculum for Fourth Stage</t>
  </si>
  <si>
    <t>security, Cryptology, computer, Network, Security of computers and networks</t>
  </si>
  <si>
    <t>计算机和网络安全:第四阶段课程</t>
  </si>
  <si>
    <t>Ali Ibada</t>
  </si>
  <si>
    <t>The purpose of this Book is to explain the ways and means to protect computers from unauthorized access and tampering with them. Also it explains how to protect data and databases from hackers, as well as protect the computer network-especially private networks- from hacker attacks by activating and investing network protection protocols. This book has the lectures of forth stage in computer technical engineering.</t>
  </si>
  <si>
    <t>Client-Side Encryption and Key Management:Enforcing Data Confidentiality in the Cloud</t>
  </si>
  <si>
    <t>Cloud Computing, information security, Neural Network, Artificial Inteligence, Encryption Key Management</t>
  </si>
  <si>
    <t>客户端加密和密钥管理:在云中实施数据机密性</t>
  </si>
  <si>
    <t>Napo Mosola and Moses Dlamini</t>
  </si>
  <si>
    <t>Cloud computing brings flexible, scalable and cost effective services. This is a computing paradigm whose services are driven by the concept of virtualization and multi-tenancy. These concepts bring various attractive benefits to the cloud. Among the benefits is reduction in capital costs, pay-per-use model, enormous storage capacity etc. However, there are overwhelming concerns over data confidentiality on the cloud. These concerns arise from various attacks that are directed towards compromising data confidentiality in virtual machines (VMs). The attacks may include inter-VM and VM sprawls. Moreover, weaknesses or lack of data encryption make such attacks to thrive. Hence, this book presents a novel client-side crypto system derived from evolutionary computing concepts. The proposed solution makes use of chaotic random noise to generate a fitness function. The fitness function is used to generate strong symmetric keys. The strength of the encryption key is derived from the chaotic and randomness properties of the input noise. Such properties increase the strength of the key without necessarily increasing its length.</t>
  </si>
  <si>
    <t>Some New Logistic Differential Models:Properties and Applications</t>
  </si>
  <si>
    <t>logistic differential models, “saturation”, virus propagation theory, computational and approximation aspects</t>
  </si>
  <si>
    <t>一些新的逻辑微分模型:性质和应用</t>
  </si>
  <si>
    <t>Vesselin Kyurkchiev,Anton Iliev,Asen Rahnev and Nikolay Kyurkchiev</t>
  </si>
  <si>
    <t>In this book we construct and analyze some new specific differential models with applications to Population Dynamics, Biostatistics, Debugging and Test Theory and Theory of Computer Viruses Propagation.We prove upper and lower estimates for the one-sided Hausdorff approximation of the shifted Heaviside function by means of the general solutions of these differential equations.The task is important in the treatment of questions related to the study of the "supersaturation" - the object of the research in various fields.We illustrate the advances of the solutions of approximating and modelling of some specific datasets from the radioactive exponential decay, tumor growth, epidemics, population dynamics and reliability analysis usually concentrated in unexpected intervals.We will note that in some cases the parameters of the modeling solutions can be used as ''limiters of specifically located data''.The specialists working in the field of ''reaction-kinetic mechanisms'' have the word.Numerical examples using CAS Mathematica, illustrating our results are given.</t>
  </si>
  <si>
    <t>The World of Computer Networks:Theoretical &amp;amp; Practical</t>
  </si>
  <si>
    <t>Network, COMPUTER SCIENCE, Technical design, Internet, Data communication</t>
  </si>
  <si>
    <t>计算机网络世界:理论与实践。实际的</t>
  </si>
  <si>
    <t>Zainab Abbas Fadil</t>
  </si>
  <si>
    <t>The goal of this book is to provide a basic understanding of the technical design, architecture and addressing in the computer networks. The book is aimed at all audiences – even those with absolutely no prior technical experience or math skills. A computer network is an amazingly beautiful design and should be understood by all who use it.While this book is not about the Network+ or CCNA certifications, the author hopes it serves as a way to give students interested in these certifications a good starting point.The author initially developed this material as a single week’s lecture in the class Networked Computing course that he taught at the University Kazan National Research Technological (KNRTU). This book refined and expanded the material of computer networks technology, architecture, addressing, and another thing.</t>
  </si>
  <si>
    <t>Comparative Analysis of Malware Detection Techniques</t>
  </si>
  <si>
    <t>malware, virus, Worm, Trojan Horse, Botnets, Cyber security, Machine Learning</t>
  </si>
  <si>
    <t>恶意软件检测技术的比较分析</t>
  </si>
  <si>
    <t>JohnPaul A.C. Hampo</t>
  </si>
  <si>
    <t>Systems are being attacked daily despite the presence of advance technologies. This book compares the various techniques for detecting malware, thereby proffering solution to the continuous attack of systems by hackers through the introduction of malware into a system or a network. Different kind and nature of malware were discussed such as the zero day malware, advanced persistent threat, polymorphic virus, metamorphic virus and others. Detection of malware via machine learning was also discussed and out of the various techniques in malware learning with respect malware detection, the best algorithm with minimal false positive and false negative was identified. It is a book worth reading! Enjoy the reading.</t>
  </si>
  <si>
    <t>Development of a Secure Mobile E-Banking System</t>
  </si>
  <si>
    <t>Mobile banking, security, Cryptography, Encryption, Decryption</t>
  </si>
  <si>
    <t>安全移动电子银行系统的开发</t>
  </si>
  <si>
    <t>Odoseiye Esese and Raphael Akinyede</t>
  </si>
  <si>
    <t>Mobile banking refers to the use of a smartphone or other cellular device to perform online banking tasks. These tasks include balance enquiry, funds transfer, bill payment, locating an ATM etc. Considering the high rate of adoption of this technology, a lot of concerns are raised as regards data security, authentication mechanisms, data integrity etc. This research therefore introduces an enhanced secure model to help overcome challenges as regards data security, data integrity and user authentication. In other to achieve the set goals, the proposed model uses a standard salted SHA-512 (Secure Hash Algorithm) Cryptographic Hash Algorithm to hash confidential information such as account information, and passwords. An Advanced Encryption Standard (AES) technique was also used for encryption and decryption so as to ensure data transmitted are secure and safe. One Time Password (OTP) was used to further strengthen user authentication. The design was implemented using PHP, JavaScript, CSS and MySQL database.</t>
  </si>
  <si>
    <t>Manager's Perception Towards Security Factors in the Hotel Industry</t>
  </si>
  <si>
    <t>manager, Security Factors, Hotel Industry</t>
  </si>
  <si>
    <t>酒店业管理者对安全因素的认知</t>
  </si>
  <si>
    <t>Vincent Maranga</t>
  </si>
  <si>
    <r>
      <t>In Kenya, tourism has been recognized as one of the key drivers of economic growth and poverty reduction. This is because tourism has a great multiplier effect that is able to catalyze growth in all sectors of the economy. The sector has been performing well and it was anticipated that international arrivals would reach the 2 million mark by the end of 2012. However, there was a decrease by 0.3% from 1.785 million in 2011 to 1.780 million in 2012 and 1.5 million in 2013. The decline could be attributed to the euro zone crisis coupled with perceived insecurity in the country. Kenya is ranked 135 out of 140 countries globally by the Travel and Tourism Competitive Index on safety and security concerns. Therefore, the purpose of this study was to examine the effects of insecurity on performance of the hotels. The study was guided by the following specific objectives: to determine the indicators of vulnerability of the hotel facilities towards insecurity; to find out the current hotel standards of security within the hotel facilities; to evaluate the effects of insecurity on the hotels</t>
    </r>
    <r>
      <rPr>
        <sz val="12"/>
        <color rgb="FF000000"/>
        <rFont val="Times New Roman"/>
        <charset val="134"/>
      </rPr>
      <t>‟</t>
    </r>
    <r>
      <rPr>
        <sz val="12"/>
        <color rgb="FF000000"/>
        <rFont val="宋体"/>
        <charset val="134"/>
      </rPr>
      <t xml:space="preserve"> performance; to profile crime trends and security threats in the hotel industry.</t>
    </r>
  </si>
  <si>
    <t>A Study of Route Planning Algorithms for Travelling Salesman Problem</t>
  </si>
  <si>
    <t>traveling, Salesman, problem, Efficient Route Planning, Time constraints</t>
  </si>
  <si>
    <t>旅行商问题的路径规划算法研究</t>
  </si>
  <si>
    <t>Baidurjya Choudhury</t>
  </si>
  <si>
    <t>Travelling Salesman Problem (TSP) is a non-trivial, NP-hard routing problem. Given a set of cities and distance between each pair of cities, a salesman must find out the shortest tour that covers all the cities exactly once and returns to the starting city. For a large-scale graph, it is time-consuming to generate all possible edges. Therefore, it is challenging for real-life applications to generate the shortest tour in real-time. Additionally, consider an example of a salesman visiting many points of interest (POIs), then, the salesman must visit those POIs during opening hours, to make sure the total time taken for completing the tour is the minimum. The wait-time at a POI and the Real-time traffic movement between two consecutive POIs must also be considered to evaluate journey time between the POIs. In summary, a real-time algorithm for TSP is necessary which can generate the tour for many POIs considering real-time traffic flow, opening hours, busy hours, wait-time, etc. An android application has also been developed to find out optimal tours using multiple algorithms. A promising result is obtained by the Hilbert Space-Filling Curve algorithm.</t>
  </si>
  <si>
    <t>Estimation of peak discharge by using SCS - CN, GIUH &amp;amp; SNYDER Models</t>
  </si>
  <si>
    <t>Geographical Information System, Remote sensing, peak discharge</t>
  </si>
  <si>
    <t>用SCS - CN、GIUH和。SNYDER车型</t>
  </si>
  <si>
    <t>Supraja Battula and Hemalatha Thoti</t>
  </si>
  <si>
    <t>Among the various natural resources available on earth, Water is one of themost important natural resource. Without it, life cannot be imagined on earth. 71% of the total Earth's surface is covered with water, and is mandatory for all known forms of life. On earth, Oceans have the major share of the total water, i.e. 96.5%, 1.7% present in the form of groundwater, 1.7% in glaciers and the ice caps of Antarctica and Green land, a very small fraction in other large water bodies, and 0.001% in the air as vapor, clouds, and precipitation. The Freshwater percentage is only 2.5, and out of it 98.8% are in the form of ice and groundwater. So, less than 0.3% of allfreshwater is in rivers, lakes, and the atmosphere. Water is taken for granted because of abundance, but the problem with water is it is not always present in the proper place, at the proper time and of the proper quality.</t>
  </si>
  <si>
    <t>Optimization of User Based Collaborative Filtering</t>
  </si>
  <si>
    <t>Recommendation Systems, Colloborative filtering, Informatics, Data Mining</t>
  </si>
  <si>
    <t>基于用户的协同过滤优化</t>
  </si>
  <si>
    <t>Uma Kasi Viswanathan</t>
  </si>
  <si>
    <t>With the advancement of technologies in the modern era, the amount of data that emerges from various sources like online websites, Internet of things, E-commerce etc., keeps on increasing at a larger pace. The data available is too much for a common user to handle. So recommendation system makes efforts to provide right information to the right user at their doorstep and makes it easy for the users. Similarity measure is considered as an important step to determine the accuracy of the recommendation system. A classical collaborative filtering is implemented either by using Pearson correlation coefficient or Cosine similarity which has got its own merits and shortcomings. We propose an enhanced similarity measure by applying the set based methodology on basic similarity measures and analyze the impact of those various enhanced similarity measures such as set based cosine, set based Pearson correlation coefficient, set based Spearman, set based Kendall on the user based collaborative filtering recommendation systems. It was observed that the enhanced similarity measure obtained from set based methodologies were more significant than the basic measures using Wilcoxon test.</t>
  </si>
  <si>
    <t>Gravitons, Anti-gravitons, Human Brain &amp;amp; Quantal Computing Clouds</t>
  </si>
  <si>
    <t>Gravitons, Anti-gravitons, Consciousness, Unconsciousness, Quantal Computing Clouds</t>
  </si>
  <si>
    <t>引力子，反引力子，人脑和量子计算云</t>
  </si>
  <si>
    <t>Gravity is related to consciousness which is structured in the cerebral cortex &amp;amp;antigravity to unconsciousness which is structured in the cerebellum. Quantal computing involving topological superconductivity can make use of cubits of graviton &amp;amp;anti-graviton which can lead on to the creation of a universal quantal computing cloud- the supercomputer God. Panpsychism considers the universe as conscious and consciousness as a intrinsic feature of all sub-atomic particles, living &amp;amp;non-living things. The quantal superpositions collapse or undergo decoherance due to the observation of universal protoconsciousness field. The universal protoconsciousness field can be considered as gravity and antigravity. The universal protoconsciousness field permeates the whole galaxy and is intrinsic to all matter. Matter is a creation of consciousness. Extraterrestrial intelligence can exist as a superorganism controlling and creating the universe as exemplified by a network of extraterrestrial porphyrions. Porphyrins have got a wave-particle existence and can arise from the quantal foam of gravitational waves &amp;amp;anti-gravitational waves. The God cloud of porphyrions can form a quantal computing cloud.</t>
  </si>
  <si>
    <t>Future of Nanotechnology in Communications and Information Technology:Nanotechnology and Artificial Intelligence</t>
  </si>
  <si>
    <t>nanotechnology, Nanodevices, Applications of Nanotechnology, nanosensors, power sources, Nanomesh of fibres, Nano MOSFETs, Quantum Dot, Artificial Intelligence, AI Microscopy, Nanomaterials, Nano ThingsNanocomputing, Internet of Nano ThingsBlockchains3D Computer</t>
  </si>
  <si>
    <t>纳米技术在通信和信息技术中的未来:纳米技术和人工智能</t>
  </si>
  <si>
    <t>Ayman E. El-Sharkawey and Marwa Esmail Ali</t>
  </si>
  <si>
    <t>Nanotechnology is defined as the design of characterization, production and application of structures, devices and systems by controlled manipulation of size and shape at the nanometer scale that produces structures,devices and systems with at least one novel/superior characteristic or property. It is considered an emerging technology due to the possibility to advance well-established products and to create new products with totally new characteristics and functions with enormous potential in a wide range of applications. In addition to various industrial uses, great innovations are foreseen in information and communication technology,in biology and biotechnology, in medicine and medical technology, in metrology, cosmetics, processed food, chemical engineering, high-performance materials, electronics, precision mechanics,optics, energy production, and environmental sciences. Artificial intelligence (AI) in nanotechnology research can be extremely helpful. While nanotechnology combines the knowledge of physics, chemistry and engineering, AI has heavily relied on biological inspiration to develop some of its most effective paradigms such as neural networks or evolutionary algorithms.</t>
  </si>
  <si>
    <t>Human Action Recognition From Video Using SVM &amp;amp; KNN Classifiers</t>
  </si>
  <si>
    <t>KNN, SVM, Feature extraction, Recognition</t>
  </si>
  <si>
    <t>SVM视频中的人体动作识别：KNN分类器</t>
  </si>
  <si>
    <t>Dr. Udesang Jaliya and Meghakumari Shah</t>
  </si>
  <si>
    <t>The book is created for researchers who are working in the area of image processing for human action recognition. We had listed detail literature survey of different methods used in human action recognition with its advantages and disadvantages. We have proposed our own method for human action recognition and it proved that it will give better result compare to the existing system. We have evaluated the performance of the proposed methods on the various standard human action data sets used by researchers. We had discussed pre-processing, feature extraction and classification techniques in details.</t>
  </si>
  <si>
    <t>Analysis of Official Information on Websites</t>
  </si>
  <si>
    <t>open government, e-government, E - Commerce, Official Information</t>
  </si>
  <si>
    <t>网站官方信息分析</t>
  </si>
  <si>
    <t>Atef Ahmad</t>
  </si>
  <si>
    <t>In the beginning of this century, all Arab governments have sought to shift from paper - based system to the electronic system system of government work not only to enter the era of technology and achieve the goal of digital transformation and to facilitate transactions and government services; however , because there is an urgent need for this shift because it directly and actively contribute to the implementation of the reform plans Administrative and administrative development especially in historical countries such as Egypt, Syria and Iraq. According to the UN report for 2018 About e-government, just came 3 Arab countries in the top 50 globally UAE "21"The first Arab , Bahrain " 26 ", Kuwait" 41</t>
  </si>
  <si>
    <t>Java on Tips:JAVA Basics with Programming Tricks</t>
  </si>
  <si>
    <t>COMPUTERS / Programming Languages / General</t>
  </si>
  <si>
    <t>JAVA, Basics, case sensitive, Java programming, Computer Programming, Programming Language, fundamentals of Java, Programmers</t>
  </si>
  <si>
    <t>提示Java:编程技巧的JAVA基础</t>
  </si>
  <si>
    <t>Shilpa Soi,Prince Arora and Priyanka Anand</t>
  </si>
  <si>
    <t>Learn Java Programming with tricks and tips. Computer programming language Java is not easy to understand. It takes a lot of time and practice to understand the complex programming language. But this book takes an interactive and fun approach for better understanding of different fundamentals of Java. The book offers multi-sensory and fun learning experience for new programmers, so they can easily pick up the new language.</t>
  </si>
  <si>
    <t>Review of Design and Analysis of Algorithms:This article elaborates the design issues related to time and space complexities of different algorithms</t>
  </si>
  <si>
    <t>Algorithms, Design, C programming</t>
  </si>
  <si>
    <t>算法设计与分析综述:本文阐述了与不同算法的时间和空间复杂性相关的设计问题</t>
  </si>
  <si>
    <t>Suresh Kumar Raju CH and Suresh Kumar Raju CH</t>
  </si>
  <si>
    <t>This book includes the details on analysis of algorithms and its design related issues. Implementation of different algorithms in C programming language. The use of different paradigms of problem solving will be used to illustrate clever and efficient ways to solve a given problem. In each case emphasis will be placed on rigorously proving correctness of the algorithm. The use of different paradigms of problem solving will be used to illustrate clever and efficient ways to solve a given problem. In each case emphasis will be placed on rigorously proving correctness of the algorithm.</t>
  </si>
  <si>
    <t>Model for Secure Resource Allocation in Cloud Computing Environment:Action research</t>
  </si>
  <si>
    <t>Cloud Computing, Fuzzy Logic System, neural networks, Trust factor, Reputation Factor, Rough Set Theory, security</t>
  </si>
  <si>
    <t>云计算环境下的安全资源分配模型:行动研究</t>
  </si>
  <si>
    <t>Kamalanathan Chandran,Valarmathi Ravichandran Shanmugasundaram and Sunita Panda</t>
  </si>
  <si>
    <t>This book is useful for under graduate students, post graduate students and Research scholars for those who are working in the area of Cloud Computing and Network Security. Chapter 1 deals with Introduction to Cloud Computing. Chapter 2 deals with existing work related to Cloud Computing. Chapter 3 Fuzzy logic system in Cloud Computing for Trust and Reputation factor. Chapter 4 Neural Network in Cloud Computing for Trust and Reputation factor. Chapter 5 Hybridization of Rough and Fuzzy set theory.</t>
  </si>
  <si>
    <t>Network Congestion Control Avoidance Techniques:Congestion control in TCP, Congestion control in Network Layer, Congestion control in Frame Relay, Congestion avoidance flow control and Congestion avoidance mechanism</t>
  </si>
  <si>
    <t>Congestion Control, TCP, Network Layer, Frame Relay.</t>
  </si>
  <si>
    <t>网络拥塞控制避免技术:TCP中的拥塞控制、网络层的拥塞控制、帧中继中的拥塞控制、拥塞避免流控制和拥塞避免机制</t>
  </si>
  <si>
    <t>V. Kavidha and V. Anusuya Devi</t>
  </si>
  <si>
    <t>The congestion is said to the state of the network when the availability of the resources to serve the request is less than demand. The congestion can have adverse effect on network throughput and delay. If no proper congestion control technique is selected, the congestion collapse may occur, where none of the packets is delivered. So there is the need to implement the congestion control mechanism. The congestion control schemes can be broadly classified in open loop and closed loop based on the feedback which can be further classified into various subclasses. Most of the traffic driven on Internet is based on TCP as it provide end-end reliable support. Various algorithms are been proposed based on TCP that can be bifurcated based on location of control and congestion control metric used.</t>
  </si>
  <si>
    <t>Amharic - Awngi Machine Translation:Experiment Using Statistical Approach</t>
  </si>
  <si>
    <t>Amharic to Awngi machine translation, Machine learning using local languages, Unidirectional natural language translation</t>
  </si>
  <si>
    <t>阿姆哈拉语-阿旺吉语机器翻译:统计方法实验</t>
  </si>
  <si>
    <t>Habtamu Mekonnen Nega</t>
  </si>
  <si>
    <t>John McCarthy, widely recognized as one of the godfathers of AI, defined it as “the science and engineering of making intelligent machines.” In 1959, Arthur Samuel, one of the pioneers of machine learning, defined machine learning as a “field of study that gives computers the ability to learn without being explicitly programmed.” Machine-learning programs, in a sense, adjust themselves in response to the data they’re exposed to (like a child that is born knowing nothing adjusts its understanding of the world in response to experience). Nowadays, what 21st century digital technology generation need is computer system able to perform tasks that normally require human intelligence, such as visual perception, speech recognition, decision-making, and translation between languages. Machine learning is a subset of AI, which is an umbrella term for any computer program that does something smart. Natural languages are those languages that are spoken by the people. It is difficult for an individual to know and understand all the languages of the world. Machine translation (MT) is the task of automatically translating a text from one natural language into another.</t>
  </si>
  <si>
    <t>Cost and Energy Efficient Hybrid Wireless Optical Networks:FiWi Access Network</t>
  </si>
  <si>
    <t>EPON, GPON, WDM/TDM PON, LTE, wifi, wi-max</t>
  </si>
  <si>
    <t>性价比高的混合无线光网络:FiWi接入网</t>
  </si>
  <si>
    <t>Hasan Fahmi Hasan,Alyaa Asaad Mahdi and Vanye Zira</t>
  </si>
  <si>
    <t>According to the increasing demands for the internet access the future-proof bimodal FiWi (fiber – wireless) broadband access networks is introduced by using the main technologies optical fiber and wireless. Occasionally FiWi access network is called HOWAN (Hybrid-Optical-Wireless-Network) or WOBAN (Wireless-Optical-Broadband-Access-Network). FiWi networks developed quickly mature and signify a candidate of promising with a view to reduce the costs, and the consumption of the power, bottlenecks of bandwidth for the next generation of the access broadband networks. Principally FiWi access networks have a prestigious architecture for the next-generation access network. In the next-generation access networks are principally offered in order to provide a high rate of the data, the available services of the unreachable bandwidth, multiple broadband, as well as the flexibility of communication to manifold WEUs (Wireless End Users). Additionally, the networks of FiWi are usually supported high bandwidth with a mechanism of optical networking and mobility over wireless networking, also providing DBA mechanism.</t>
  </si>
  <si>
    <t>A Glance to Digital Image Watermarking Techniques:Proposed in Recent Iranian Studies</t>
  </si>
  <si>
    <t>digital rights, Watermarking, one-step Sudoku Table, attacks, embedding and extraction processes</t>
  </si>
  <si>
    <t>数字图像水印技术一瞥:最近伊朗研究中提出的</t>
  </si>
  <si>
    <t>Seyed Hesamoddin Hashemi and Alireza Naghsh</t>
  </si>
  <si>
    <t>The present work contributes to watermarking protection of digital image copyrights, and more specifically, the integrated methods of digital image watermarking (DIW) represented in recent Iranian publications. For each of the methods, the ultimate goal was to improve the attributes of digital watermark. Given that, several combined or novel watermark embedding techniques were proposed and applied in image blocks. For each of the proposed techniques, the model of watermark embedding and its parameters, as well as decompression and related flaws, the kind of possible attacks on watermarked images, etc. will be mentioned. When to copy electronic data, it is essential to maintain the copyright; therefore, there is not possible easily to do the forgery and manipulation of documents. The watermarking algorithms are proposed as solution for this problem. In this work, a review is represented about a number of proposed algorithms based on different aspects, and then a high yield algorithm is described named one-step Sudoku Table methodology that is more suitable for extracting the image.</t>
  </si>
  <si>
    <t>Traffic Management in SDN- A Road map to Research</t>
  </si>
  <si>
    <t>SDN, Load Balancing, energy-efficiency, performance enhancement</t>
  </si>
  <si>
    <t>传感和诊断网络中的交通管理——研究路线图</t>
  </si>
  <si>
    <t>Madhukrishna Priyadarsini and Padmalochan Bera</t>
  </si>
  <si>
    <t>Software-defined Network (SDN) is the promising paradigm for future Internet. It overcomes the weakness of traditional network (TCP/IP), and is considered as an assuring solution to serve a large number of heterogeneous traffic with varying requirements. In order to maintain the changing traffic demands, it encountered with challenges such as maintenance of traffic load, scalability and reliability, security hardening, cross-layer communication. Therefore, it is important to understand, analyze, and enhance the performance, security, and downtime limitations of SDN for implementation, deployment in live network environments and applications. In this book, we analyzed the performance challenges exist in SDN, and designed a controller system model (CSM) which provides energy-efficiency as well as load balancing scheme to address some of the challenges which leads to performance enhancement. This book, therefore provides a new direction to SDN research which enhances the SDN devices performance that most of the Industries currently use. It also helps the professional in computer network research field, or any one else who is interested in network and communication research.</t>
  </si>
  <si>
    <t>Development of Energy Efficient Routing Techniques in WSN</t>
  </si>
  <si>
    <t>Wireless Sensor Network, Two level Heterogeneity, Minimum spanning tree, sensor node, Packet Delivery Ratio, Energy Depletion Rate, Cluster head, quality-of-service, Wireless Sensor Networks, Optimal Deployment Algorithm</t>
  </si>
  <si>
    <t>WSN节能路由技术的发展</t>
  </si>
  <si>
    <t>Gaurav Bathla</t>
  </si>
  <si>
    <t>A Wireless Sensor Network (WSN) consists of sensor nodes, which are distributed over the field of interest. Low-cost sensor nodes spur the proliferation of WSN in a large number of applicationsThe main objective of this book is to enhance the lifetime of WSN, which can be done by efficiently utilizing the energy of the nodes.Optimal Deployment Algorithm (ODA) is a technique for the deployment of nodes and coverage enhancement in the sensor field. Two Layered Heterogeneity (TLH) presents a static routing scheme based on the heterogeneity of sensor nodes, where heterogeneous nodes (in context of energy) are cluster heads (CH) and rest nodes are member nodes. In addition, a routing scheme based on the mobility of the nodes has been proposed and compared with its static counterpart. A robust and scalable full Binary Tree Structure-based Routing scheme has also been proposed. A grid-based routing scheme (VTGDRA), which partitions the network into various isolated grids (based on the number of deployed nodes) has also been proposed, in which data transmission follows MST link connectivity between communicating nodes of the network.</t>
  </si>
  <si>
    <t>Performance of a novel photocatalyst for organic pollutant degradation:Enhanced photocatalyitic performance of a novel copper doped photocatalyst for organic pollutant degradation</t>
  </si>
  <si>
    <t>TECHNOLOGY / Engineering / Chemical &amp; Biochemical</t>
  </si>
  <si>
    <t>TQ</t>
  </si>
  <si>
    <t>化学工业</t>
  </si>
  <si>
    <t>Doped processes, photocatalytic, sol-gel, Methyl Orange, Methylene Blue</t>
  </si>
  <si>
    <t>新型有机污染物降解光催化剂的性能:新型铜掺杂有机污染物降解光催化剂的光催化性能提高</t>
  </si>
  <si>
    <t>Mohammad Saleh Shafeeyan,Abdul Aziz Abdul Raman and Mohammad Saleh Shafeeyan</t>
  </si>
  <si>
    <t>Among various advanced chemical and physical treatment techniques, photocatalytic degradation is the only process that results in the complete mineralization of organic substances. This process is also fast, economically feasible a chemically stable. Among different semiconductor photocatalysts, there is growing interest in Titanium Oxide (TiO2) due to its low price, environmentally friendly characteristic, chemical stability and absence of toxicity. This book consists of four chapters dealing with different aspects related to the research topic. In particular, this book describes the synthesis and characterization of a new nanocrystal photocatalyst by doping copper ions in the crystalline matrix of TiO2/ZnO and investigates its performance for wastewater treatment and the degradation of two dyes, i.e. methyl blue (MB) and methylene orange (MO) dyes under visible light irradiation. This book was motivated by the desire that we and our colleagues have had to present the developments and applications in this area.</t>
  </si>
  <si>
    <t>Electrolytic coatingsFe-Mo(W) and Fe-Mo-W:Monograph</t>
  </si>
  <si>
    <t>Electrolytic coatings, iron alloys, refractory metals, Electrochemical synthesis, Functional properties, Direct current, pulsed electrolysis, citrate electrolyte, molybdenum, tungsten</t>
  </si>
  <si>
    <t>电解涂层铁钼(钨)和铁钼钨:专论</t>
  </si>
  <si>
    <t>Hanna Karakurkchi,Maryna VED and Iryna Yermolenko</t>
  </si>
  <si>
    <t>In work Modern concepts of electrochemical systems based on a ferrum (III) and regularities of reactions on interphase boundaries. The ionic equilibrium in solution of citrate electrolytes in the presence of tungsten oxometallates and molybdenum is considered; separate stages of electrode reactions involving different forms of ferrum (III) and heteronuclear complexes; the scheme of the mechanism of electrodeposition of binary coverings of iron-molybdenum / tungsten and ternary iron-molybdenum-tungsten. The influence of the electrolysis modes on the composition and structure, as well as the functional properties of the coatings are analyzed (corrosion resistance and wear resistance, microhardness, etc.). The monograph is dedicated to specialists in the field of chemical technologies, as well as lecturers, postgraduates and students of higher education institutions.</t>
  </si>
  <si>
    <t>Advanced Lithium Ion Batteries:Synthesis of Various Cathode and Anode Material</t>
  </si>
  <si>
    <t>INORGANIC MATERIALS, batteries, energy storage, discharge stability</t>
  </si>
  <si>
    <t>先进锂离子电池:各种正极和负极材料的合成</t>
  </si>
  <si>
    <t>Madhu Mohan V. and Nadimicherla Reddeppa</t>
  </si>
  <si>
    <t>α-MoO3 nanobelts and PEO surfactant MoO3 nanobelts were synthesized using simple hydrothermal method. The PEO surfactant MoO3 nanobelts have high specific capacity at the nineth cycle (64.2%) compared to pure MoO3 nanobelts (58.9%). The 12.5 wt% PEO surfactant MoO3 nanobelts show better stabilized specific capacity (218 mAhg−1) at the 25th cycle which is more than the pure MoO3 nanobelts (198 mAhg−1). α-MoO3 nanobelts and PVP surfactant MoO3 nanobelts have been synthesized. The PVP surfactant MoO3 nanobelts has an initial specific capacity of 300 mAh/g, and its stabilized capacity still remained as high as 169 mAh/g after 50 cycles. The V2O5 nanotubes electrode battery shows initial specific capacity 192 mAhg−1, whereas the PEG surfactant V2O5 nanotubes exhibite 204 mAhg−1 with constant current density of 20 mAg−1 at 2.0-4.0 V versus Li/Li+ potential range. Single crystalline flowerlike α-MoO3 NRs synthesised through a solvothermal method and tested NRs as anode material for a rechargeable LIB. The flowerlike α-MoO3 NRs display high capacity of 1182 mAh g-1at a constant current density of 30 mA g-1. The capacity is still up to 695 mAh g-1after 189 cycles.</t>
  </si>
  <si>
    <t>Liquid Free Surface Sloshing using Sigma-Transformation Technique</t>
  </si>
  <si>
    <t>liquid, Free Surface, Sigma-Transformation, technique</t>
  </si>
  <si>
    <t>基于σ变换技术的液体自由表面晃动</t>
  </si>
  <si>
    <t>Eswaran Muthiah</t>
  </si>
  <si>
    <t>Marker and cell, volume of fluid, levelset method etc., are available to handle the free surface of the moving fluid. Since these methods require complex computer programming to treat the time-varying free surface boundary and as computational mesh needs to be updated at every time step, use of sigma - transformation for treating the liquid free surface has gained widespread popularity in recent years. Sigma transformation technique is simple, easy to implement and eliminates the need for re-meshing the computational domain at each time step. This technique was applied and found to produce good quality results for sloshing problems.</t>
  </si>
  <si>
    <t>Lyophilization Process:A Guide to Process Validation</t>
  </si>
  <si>
    <t>TS</t>
  </si>
  <si>
    <t>轻工业、手工业、生活服务业</t>
  </si>
  <si>
    <t>Lyophilization, validation, freeze drying</t>
  </si>
  <si>
    <t>冻干过程:过程验证指南</t>
  </si>
  <si>
    <t>Surendra Swarnkar,Alok Khunteta and Manish K. Gupta</t>
  </si>
  <si>
    <t>Process validation is a requirement of the Current Good Manufacturing Practices Regulations for Finished Pharmaceuticals, 21 CFR Parts 210 and 211, and of the Good Manufacturing Practice Regulations for Medical Devices, 21 CFR Part 820, and therefore, is applicable to the manufacture of pharmaceuticals and medical devices. Lyophilization is an essential component of synthesis and formulation processes in chemical and pharmaceutical industry. Therefore, it is needed to be validation and per regulatory requirements. Successful process validation programs begin with a thoughtful and comprehensive corporate policy concerning the process validation program. This policy should recognize that process validation begins at the initial stages of development, and does not end until the lifetime of the product is over. It is important that all employees be fully trained and understand their role in the program. Good science, well-documented development programs, proactive procedures and definitions, and well-written protocols will increase the chances of successful process validation.</t>
  </si>
  <si>
    <t>Strategies for controlling release of plastic compounds into foodstuff:Controlling release of plastic compounds into foodstuffs based on application of nanoparticles</t>
  </si>
  <si>
    <t>Migration, health issues, plastic compounds, nanotechnology</t>
  </si>
  <si>
    <t>控制塑料化合物向食品中释放的策略:基于纳米粒子的应用控制塑料化合物向食品中的释放</t>
  </si>
  <si>
    <t>Maryam Zabihzadeh Khajavi,Shervin Ahmadi and Mehdi Farhoodi</t>
  </si>
  <si>
    <t>Recently the safety issues of plastic packaging materials have been taken into consideration due to increased consumption of plastic packaging for food sector. Migration of plastic materials into packed food can also alter the sensory properties of food, which reduces its acceptability to consumers and moreover, the effect of these substances on human health.Many factors can affect the migration of plastic materials to food. Recently, some studies have shown that incorporation of nanoparticles into polymer matrices can influence the release of plastic packaging. The purpose of this study was to investigate the effect of nanoparticles on the migration of plastic packaging, migration of nanoparticles into food and their related safety issues. There are several theories regarding the effect of nanoparticles on the reduction of the migration of plastic materials, including the creation of torturous pathway for migrant molecules, as well as acting as crystallization nuclei and an increase in the degree of crystallinity of polymer. In addition, examination of the studies showed that the amount of nanoparticle migration into the food is low.</t>
  </si>
  <si>
    <t>Let's Take a Closer Look At Fruit Juice Production</t>
  </si>
  <si>
    <t>Fruit Processing, ADDITIVES, fruit</t>
  </si>
  <si>
    <t>让我们仔细看看果汁生产</t>
  </si>
  <si>
    <r>
      <t>Yalç</t>
    </r>
    <r>
      <rPr>
        <sz val="12"/>
        <color rgb="FF000000"/>
        <rFont val="Times New Roman"/>
        <charset val="134"/>
      </rPr>
      <t>ı</t>
    </r>
    <r>
      <rPr>
        <sz val="12"/>
        <color rgb="FF000000"/>
        <rFont val="宋体"/>
        <charset val="134"/>
      </rPr>
      <t>n Salc</t>
    </r>
    <r>
      <rPr>
        <sz val="12"/>
        <color rgb="FF000000"/>
        <rFont val="Times New Roman"/>
        <charset val="134"/>
      </rPr>
      <t>ı</t>
    </r>
  </si>
  <si>
    <t>Fruits are an essential part of human diet and culture. Various classification systems have been applied to fruits to meet various objectives. Physiological and morphological characteristics of a given fruit species or even a given cultivar affect its postharvest life and processing quality. In this review we will examine the fruit and give information about the processing process and the additives used.</t>
  </si>
  <si>
    <t>The Evolution of Built Heritage Conservation Policies in Saudi Arabia:A historical study of how Saudis conserved their built heritage in the last five decades - the Case of Historic Jeddah</t>
  </si>
  <si>
    <t>ARCHITECTURE / General</t>
  </si>
  <si>
    <t>Built Heritage, Saudi Arabia, Historic JEddah, Conservation, policy</t>
  </si>
  <si>
    <t>沙特阿拉伯建筑遗产保护政策的演变：关于过去五年来沙特人如何保护其建筑遗产的历史研究-以吉达历史为例</t>
  </si>
  <si>
    <t>Mohammed Bagader</t>
  </si>
  <si>
    <t>Built heritage sites, which symbolise, represent and reveal valuable parts of any nation, require special attention including a visionary policy covering regulations, legislation and so on. Built heritage conservation policy worldwide has developed in the last five decades towards using heritage sites for tourism development. This book attempts to explain the evolution of built heritage conservation policy in Saudi Arabia, from the first conservation efforts in the 1970s to 2015, through the case study of Historic Jeddah. Jeddah is an ancient costal city on the Red Sea. Considered the main gateway to the holy cities of Makkah and Al-Medina since the 7th century, it has grown and developed with notable Islamic influence. The defensive wall which stood from 1509 to 1947 preserved the ancient city to the present day, where the remainder of the historic walled city is called Historic Jeddah. This is the only historic urban centre in Saudi Arabia that remains inhabited with its urban and architectural authenticity.</t>
  </si>
  <si>
    <t>Pedagogies for the Architecture Design Studio:Teaching and Learning for the Architecture Design Studio</t>
  </si>
  <si>
    <t>Arch-Design Studio Pedagogy, Sustainable Architecture, Creative Architecture, Arch-Design Studio Constructivism, Biomimicry Architecture, Eco-Architecture, contemporary architecture, Arch-Design Studio, History of Architecture, Modern Architecture, architecture education</t>
  </si>
  <si>
    <t>建筑设计工作室教学法：建筑设计工作室教学</t>
  </si>
  <si>
    <t>Andrew Eigbeonan</t>
  </si>
  <si>
    <t>There is the need to design and build buildings and places in sustainable and creative ways and Constructivism is an efficient executing Theory for effective pedagogical delivery for the Architecture Design Studio where the grooming of architects takes place. This work adopts Exploration methodology by using critical review of relevant literature and using instruments of interviews and email correspondences with stakeholders resulting in the recommendations of solutions as related in the various conclusions. Also included in this book are Biomimicry Architecture, Eco-Architecture and other buildings and places that stimulate teaching and learning for the architecture design studio. This book is written for the inspiration of the academic world, the building professionals and the general public.</t>
  </si>
  <si>
    <t>Reduce the air heating in urban space:Urban heat island measurement</t>
  </si>
  <si>
    <t>air heating, Urban Heat Island, street geometry</t>
  </si>
  <si>
    <t>减少城市空间中的空气加热：城市热岛测量</t>
  </si>
  <si>
    <t>Moufida Boukhabla</t>
  </si>
  <si>
    <t>The objectives of the book:- Implementation of urban spatial planning using the concept of "reducing global warming".- Protection and enhancement of urban environments against the adverse effects of climate (urban heat island).- Identify common and permanent aspects and elements of reflection and action on spatial planning using the bioclimatic concept.- Revitalize the qualities of the existing urban environment and anticipate the future configuration. - To show the necessity of measuring the urban heat island in bioclimatic urbanism as a condition for the creation of a significant urban space.</t>
  </si>
  <si>
    <t>The Beauty of Nature</t>
  </si>
  <si>
    <t>energy efficiency, Sustainable Architecture, natural materials, EARTH ENERGY, mimicry, BRINGING LIGHT TO LIFE</t>
  </si>
  <si>
    <t>自然之美</t>
  </si>
  <si>
    <t>Jovana Milic Simovic</t>
  </si>
  <si>
    <t>This book is about energy efficiency; sustainable architecture; natural materials; earth energy; mimicry; bringing light to life. ''Architectural Competitions give You the opportunity to choose, to have a wide range of design tasks and to look and see where you are in this and what you can do in architecture... All architects generally live their lives in their architecture.” - Branislav Mitrovic, a Serbian architect, professor at the Faculty of Architecture, speech at the Congress of Sustainable Architecture, Belgrade, October 6, 2019.</t>
  </si>
  <si>
    <t>Inclusive Living Environment in Urban Residences for Elderly</t>
  </si>
  <si>
    <t>Elderly, Built Environment, Universal Design, Environment Behavior Research Tools, Inclusive Living environments</t>
  </si>
  <si>
    <t>老年人城市住宅的包容性居住环境</t>
  </si>
  <si>
    <t>Sandeep Sankat</t>
  </si>
  <si>
    <t>The aim is to study the situations of elderly and to generate a framework to create inclusive living environment for elderly. To begin with, Preliminary diagnostic surveys are done to study and establish the need of creation of inclusive living environments for elderly. Literature review is done to understand ageing, associated problems and the International concepts. Then field surveys are performed to identify the challenges that elderly face. Elderly in age group of 60 to 85 years representing independent, frail, and dependent elderly are studied using environment-behavior research tools. The collected data from interview questionnaires, audios, traces and photographs, is analyzed to identify twenty environmental issues. Based on these issues, analysis and synthesis is done to identify the possibilities of interventions at architecture design level. It has been established through testing and validation that the gap can be filled by guidelines to create Inclusive living environments for the elderly. Thus, a methodology to develop the guidelines has been prepared. Following this methodology, the guidelines to create "Living Environments for the Indian Elderly" are prepared.</t>
  </si>
  <si>
    <t>Minimize the Contractor's Claim:for Extension of Time in Storm Water Drainage Project in UAE</t>
  </si>
  <si>
    <t>claim, Extension of Time, stormwater, drainage, UAE, Drainage Project, Contractor's Claim</t>
  </si>
  <si>
    <t>尽量减少承包商的索赔:延长阿联酋雨水排放项目的时间</t>
  </si>
  <si>
    <t>Muhammad Irfan Zafar</t>
  </si>
  <si>
    <t>The aim of this study is to identify ways to minimize the claim for extension of time in the storm water drainage projects in UAE.The Research is divided into seven chapters. The purpose of the first chapter is to elaborate on the reason for the study and to introduce the topic of the study along with its aims, objectives, and questions. The second chapter of the study focuses on the background of storm water drainage projects in UAE and claims in the construction projects. In the third chapter, the reasons for the extension of time have been analyzed. The third chapter also critically analyses methods for settling disputes in the construction industry of the UAE. In the fourth chapter, the methodology of the study is developed; the development of the methodology includes identifying the research philosophy, research design, research method, and research approach. The proper development of the methodology of a study ensures its successful execution. The fifth chapter includes Data Analysis. In the sixth chapter, the findings of the study will be discussed. The seventh chapter of the study includes the conclusion of the research and recommendations regarding the topic.</t>
  </si>
  <si>
    <t>Field Study Of Thermal Comfort And Adaptation Of Hostel Occupants:A case study in composite climate</t>
  </si>
  <si>
    <t>thermal comfort, Hostel Building, Composite climate, Adaptation</t>
  </si>
  <si>
    <t>旅舍居住者热舒适与适应性的实地研究——以复合气候为例</t>
  </si>
  <si>
    <t>Shailendra Kumar Chaurasiya</t>
  </si>
  <si>
    <t>This book provides the reader with a fundamental understanding of seasonal thermal comfort and adaptation in hostel buildings. The prime objective of the hostel building is to provide an adequate thermal environment to the occupants for their good health and learning performance. Hostel buildings are different from other type of buildings because hostel buildings are used for lodging as well as study purpose. This book is based on the field study that evaluates the existing thermal environment conditions of occupants in multi-story hostel buildings. The questionnaire-based study is being carried out following the principle of adaptive thermal comfort to collect the data of the thermal environment in the hostels. Statistical analysis of the collected data was carried to analyze the overall acceptability of occupants about existing thermal environment conditions during monsoon season, autumn season and winter season.</t>
  </si>
  <si>
    <t>Performance of Lightweight Concrete Beams Strengthened with GFRP:Durability of Lightweight High Performance Concrete</t>
  </si>
  <si>
    <t>Lightweight concrete, Repair, Strengthening, GFRP, Reinforced Concrete, durability, sulfate attack, mechanical properties</t>
  </si>
  <si>
    <t>GFRP加固轻混凝土梁的性能:轻高性能混凝土的耐久性</t>
  </si>
  <si>
    <t>Bassam Abdelsalam Abdelsalam,Ashraf Mohammed Ahmed Heniegal (Ed.) and Esraa Emam Ali (Ed.)</t>
  </si>
  <si>
    <t>Authors: Bassam A. Abdelsalam, Ashraf M. A. Heniegal, Esraa E. Ali, Walid S. El-sayed.Lightweight concrete (LWC) has been successfully used in constructions on a large scale for many years from conventional structures such as long-span bridges, high-rise buildings, buildings where soil conditions are poor to highly specialized structures such as floating structures and offshore platforms. In some LWC only coarse lightweight aggregate (LWA) are used, whereas, in others, both coarse and fine LWA are used. On the other side High-performance concrete (HPC) exceeds the properties and constructability of normal concrete. Normal and special materials are used to make these specially designed concretes that must meet a combination of performance requirements. Special mixing, placing, and curing practices may be needed to produce and handle HPC. An investigation to evaluate the structural behavior of lightweight reinforced concrete beams with and without strengthening by one, two and three layers of glass fiber reinforced polymer laminates. In the experimental work, the fresh properties, hardened properties and the durability tests of lightweight concrete were carried out.</t>
  </si>
  <si>
    <t>A Commercial Green Building with Context to Real Estate:Planning and Construction of an Administrative Building using Green Building Technologies</t>
  </si>
  <si>
    <t>Green Building, Construction, Commercial, Environment, Real Estate, India, planning, Design, technology, Management</t>
  </si>
  <si>
    <t>房地产背景下的商业绿色建筑——利用绿色建筑技术规划建设行政建筑</t>
  </si>
  <si>
    <t>Hari Kaushik N. and Jagrat Jaggi</t>
  </si>
  <si>
    <t>In today’s Real Estate sector of supply and demand, the green building concepts play a vital role. The emerging needs of the client's expectation make the construction to be self-sustainable. The green building construction paves a greater benefit in terms of cost and environment for a commercial building, rather than a residential building because of the utility and functionality. India’s Real Estate sector is moving towards sustainability with new government regulations and policies. A huge amount of upfront cost is saved in the Operation and Maintenance (O&amp;amp;M) of a commercial building, which consumes 47.7% of India’s Energy. This includes Mercantile and service, Educational Institutes, Offices, and Healthcare units. A lot of time it is misunderstood that green building means placing a solar panel at the roof and having an STP but the real scenario is that it’s just a beginning of say 5%. This book explores the possibilities of green building methodologies in the context of a commercial building.</t>
  </si>
  <si>
    <t>Self-compacting concrete Improvements:The materials that can be used to improve SCC's durability, strength and use</t>
  </si>
  <si>
    <t>Concrete, Self compacting concrete, SCC, Civil, Construction, civil engineering, concrete brick</t>
  </si>
  <si>
    <t>自密实混凝土的改进:可用于提高SCC耐久性、强度和用途的材料</t>
  </si>
  <si>
    <t>Hamidreza Bagherzadeh</t>
  </si>
  <si>
    <t>As the development of urban areas and the need for sustainable development increases, the use of durable, high quality and strength materials are needed; one of these materials is Self-compacting concrete (SCC). In order to turn normal concrete into SCC, the ratios of large aggregates, like gravel, are reduced in a concrete mix design and more chemical materials and powders are used instead. It is important that the viscosity and plasticity in the fresh concrete mix are balanced; otherwise, there is a probability of uneven distribution of aggregates in the concrete mix. As a result, the quality of the concrete will plunge sharply. To prevent this phenomenon, powders are used in the self-compacting concrete mix design. In this research, three kinds of powders which are the most abundant minerals in the industry are used. It has evaluated the mechanical properties of self-compacting concrete by adding Micro silica powder, Rice husk ash (RHA) and Limestone powder to its mix design and carried different tests both on fresh and hardened concrete to find out whether we can improve concrete’s strength, durability, and use.</t>
  </si>
  <si>
    <t>Novel Cement-based Composites under Low Pressure and Microwave Energy</t>
  </si>
  <si>
    <t>heat and mass transfer, microwave energy, vacuum, Concrete</t>
  </si>
  <si>
    <t>低压微波能下新型水泥基复合材料</t>
  </si>
  <si>
    <t>In this study, cementitious materials (here defined as a high-performance cement paste produced by mixing Type 1 Portland cement with an effective amount of water) were manufactured in accelerated conditions using microwave-assisted low-pressure processing (i.e., accelerated curing). Based on the concept that the hydration reaction of cementitious materials comprises three main periods—a dormant period, an acceleration period, and a deceleration period—process parameters were determined for the most effective period (acceleration) for producing paste via microwave processing. The time-dependent dielectric characteristics of the cementitious paste and the water–cement ratio by mass influenced the temperature, i.e., caused it to increase, and the properties of the microwave-cured paste.</t>
  </si>
  <si>
    <t>Performance Evaluationof Sprinkler Irrigation System:In Ganderbal District</t>
  </si>
  <si>
    <t>TV</t>
  </si>
  <si>
    <t>水利工程</t>
  </si>
  <si>
    <t>micro irrigation, Pressure, Soil conservation, sprinkler irrigation, Water Conservation, Wind Velocity</t>
  </si>
  <si>
    <t>甘德巴尔区喷灌系统性能评价</t>
  </si>
  <si>
    <t>Nasir ul Rasheed Rather</t>
  </si>
  <si>
    <t>Field experiments were carried at Krishi Vigyan Kendra (KVK), Shuhama to study the performance evaluation of sprinkler system. The climatic conditions of previous years were obtained and were taken into consideration before the starting of the experiment. The climatic conditions recorded for the experiment were wind speed and wind direction. The microsprinkler arrangement was made of two types – point arrangement and linear arrangement. The volume of water was collected in water containers, systematically levelled on ground surface and placed 0.75 x 0.75 m apart. The volume of water was measured by the aid of measuring cylinder. The water flow pressure for the experiments was kept 1.5 kg/cm2 and 2.0 kg/cm2. The pressure was measured by pressure gauge. The riser height was kept 0.75 m and 1 m respectively. The data reveled that uniformity coefficient varied from 82.83 to 88.7 per cent in point arrangement of micro sprinklers, where as uniformity coefficient varied from 86.10 to 91.76 per cent in case of linear arrangement of sprinklers. Experiments reveled that the change in riser height and operating pressure affected the uniformity coefficient significantly.</t>
  </si>
  <si>
    <t>The shortage of Greek seafarers and it's impact in Greek shipping:An emergency sign for Greek Shipping industry regarding the shortage of Greek seafarers</t>
  </si>
  <si>
    <t>TECHNOLOGY / Engineering / Automotive</t>
  </si>
  <si>
    <t>shipping, Crew Management, Maritime, Recruitment, Operations, training, Greek, Seafarers</t>
  </si>
  <si>
    <t>希腊海员短缺及其对希腊航运的影响:希腊航运业应对希腊海员短缺的一个紧急信号</t>
  </si>
  <si>
    <t>Nikolaos Astras</t>
  </si>
  <si>
    <t>The purpose of current publication is initially to indicate the shortage of Greek seafarers in Greek shipping companies and what is the effect of this shortage on the operation department of them. More than that, to show what is the plans from various operations managers of Greek shipping companies in order to attract young people in shipping and continue the naval tradition and maritime sovereignty of Greece particularly in this environment of economic uncertainty with the economic crisis. The significance of this research lies with the fact that provides an emergency sign for Greek shipping industry which could be really helpful for the Merchant Marine Academy in order to understand how valuable is the training that they could provide to Greek seafarers in order to have better performance on board and on shore in Greek shipping companies.</t>
  </si>
  <si>
    <t>Rationalizing public transport system: A Euro Asian perspective</t>
  </si>
  <si>
    <t>rationalization, Theoretical Framework, Public transport planning and policies, Transport network, Route hierarchy, Mass Rapid Transit, Public Transport, Systems</t>
  </si>
  <si>
    <t>公共交通系统合理化:欧亚视角</t>
  </si>
  <si>
    <t>Maher Niger</t>
  </si>
  <si>
    <t>The main goal of this research is to study rationalization of public transport, particularity in public transport system design (routes and their categorization) in Dhaka, Bangladesh, based on European public transport planning tradition and best practices. Public transport plays an important role in providing easy and affordable accessibility and mobility for dwellers in a city. Connecting people and goods from one point to the other, cities connectivity within and with other cities is directly relative to the economic, social and cultural success to its urban growth.</t>
  </si>
  <si>
    <t>Design and Simulation of Electric Aircraft with HTS Motor</t>
  </si>
  <si>
    <t>emission, Double Bubble, performance, Simulation, Cryocooler, Comsol, Ansys, HTS</t>
  </si>
  <si>
    <t>设计与高温超导电机电动飞机仿真</t>
  </si>
  <si>
    <t>Mohammad Mohtasim Hamid Pial,Md. Nazrul Islam and AKM Abdul Malek Azad</t>
  </si>
  <si>
    <t>Evolution of electrical aircrafts might permit extra green, quieter, greener transports and would reduce the emissions of greenhouse gases along with reduction within the standard flight prices, which conventional IC engines are incapable of. This book issues an ultra-efficient electrical aircraft by using thinking about the airframe of Aurora D8.5. The Aurora D8.5 (The Double Bubble) is presently below improvement through Aurora Flight Sciences and is anticipated to hit the marketplace through 2035. Here we do not forget the aircraft to be powered through HTS motor whose armature coil could be manufactured from YBCO. The simulation of the motor is completed by simulation software program COMSOL and simulations of the layout performance and the cryocooler are completed in ANSYS.</t>
  </si>
  <si>
    <t>The Geographical and Temporal Limits on Electric-Transportation</t>
  </si>
  <si>
    <t>electric vehicle, HVAC Energy, Cabin Conditioning, Electric Range, Thermal Comfort Model</t>
  </si>
  <si>
    <t>电力运输的地理和时间限制</t>
  </si>
  <si>
    <t>Kiran Kambly</t>
  </si>
  <si>
    <t>Plug in electric vehicles (PEVs) are vehicles that use energy from the electric grid to provide tractive and accessory power to the vehicle. Consumer demand for these vehicles is limited by their reduced range relative to conventional vehicles. Range limitations in PEVs are primarily due to the lower onboard energy storage capacity relative to gasoline, and the range sensitivity of PEVs to accessory loads, primarily cabin conditioning loads, is higher. The factors such as ambient temperature, solar radiation, trip length and thermal soak have been identified to affect the thermal requirements and to therefore affect vehicle range. The focus of this book is to develop a systems-level approach to connect HVAC power demand to environmental and consumer-centric metrics of performance. The resulting toolset can be used to study geographical distribution of energy consumption by HVAC systems in EVs, identify regions of US where EVs can elicit positive user response, evaluate the sensitivity of EV range to the weather conditions, identify times of use to extract maximum performance from EVs, establish HVAC specifications, and optimize vehicle energy management strategies.</t>
  </si>
  <si>
    <t>Design and Develop Production line Rate and Estimated cost of old Car</t>
  </si>
  <si>
    <t>Design of Dis assembly line, Disassembly Production Rate, cost estimation, Coding of car components use in robotics</t>
  </si>
  <si>
    <t>设计和开发旧汽车的生产线速度和估计成本</t>
  </si>
  <si>
    <t>Mohammad Tarique Jamali</t>
  </si>
  <si>
    <t>This Research book shows to clean the land area stored by old car/ auto-vehicle (Waste management strategy to clean the environment). Here we design Disassembly Production line which shows the how to disassemble the car components through robotics (coding is developed) or manually in a systematic way. Through car components coding we develop the disassembly production rate formula and cost estimation formula in tabulated format which is useful for making computer software. This Design and formulation software is also useful for making new assembly of car/auto-vehicles for designing the assembly line, production rate, cost estimation with some modification. This analysis is useful for automobile industries, Flexible Manufacturing System, computer integrated manufacturing system. This book also show the Engineering student how we developed the coding of Engineering components.</t>
  </si>
  <si>
    <t>Bowtie models as preventive models in maritime safety</t>
  </si>
  <si>
    <t>U6</t>
  </si>
  <si>
    <t>水路运输</t>
  </si>
  <si>
    <t>Marine safety, Bowtie models, shipwrecks</t>
  </si>
  <si>
    <t>领结模型作为海上安全的预防模型</t>
  </si>
  <si>
    <t>David Vergés Guri</t>
  </si>
  <si>
    <t>This work has been inspired by the fact that there are still many accidents at the sea with the result of loss of lives and SOLAS ships even though the norms and technologies are each time better, many lessons have been learnt from the past and each generation of seafarers has a formation of higher quality.So I started by making a list of the main causes of accidents which may be resumed in 3 types: human factors, natural hazards and mechanical errors, without forgetting other cases such as piracy or terrorism. Evidently, it is impossible to deepen in each of the three families of causes but several practical cases are presented trying to be didactic and delightful at the same time. Also, people in the maritime world usually do not have an extensive knowledge of statistics. It is also difficult to model the accidents mathematically since each one has different characteristics, angles, and surely there are not two equal. The book concentrates on the Bowtie Model which is not very complex from the statistical point of view and may be useful to represent visually the threats and find solutions, at different levels and branches of the events.</t>
  </si>
  <si>
    <t>Robust Control of Dynamic Systems</t>
  </si>
  <si>
    <t>Robust Control, Hinf, LTR, Lyapunov Optimal Feedback Control, computer, Linear and Nonlinear Systems</t>
  </si>
  <si>
    <t>动态系统的鲁棒控制</t>
  </si>
  <si>
    <t>Fayyaz Ahmed Lohar</t>
  </si>
  <si>
    <t>There are four research papers in this book related to Robust Control Techniques. In this work three techniques are used in those are Hinf, LTR, Lyapunov Optimal Feedback control. They serve for linear and nonlinear systems. As digital computers are getting faster, then the possibility of application of these techniques will be definite. These techniques are for coupled state variables. These problems in defining weighting functions are to be solved with educated guess.</t>
  </si>
  <si>
    <t>Geological deterioration and conservation of sandstone and limestone:Case Study Habu And Hatshepsut Temples Luxor-Egypt</t>
  </si>
  <si>
    <t>X</t>
  </si>
  <si>
    <t>环境科学、安全科学</t>
  </si>
  <si>
    <t>Heritage, DETERIORATION, Conservation, Thebes limestone, Nubian Sandstone</t>
  </si>
  <si>
    <t>砂岩和石灰岩的地质退化和保护:埃及卢克索哈布和哈特谢普苏特神庙案例研究</t>
  </si>
  <si>
    <t>Ahmed Gelany,Atef Ibrahim and Badawi Ismaiel</t>
  </si>
  <si>
    <t>The purpose of the study is to examine the manifestations of deterioration and decay forms of limestone (Hatshepsut temple) and Sandstone (Habu temple), and attempt to classify the deterioration phenomena and how to treat this. Thorough examination of stone, Limestone and Sandstone located in the construction of ancient buildings, such as Hatshepsut temple and Habu Temple. And study the deterioration factors which cause the deterioration and stone decay. Processing samples and slicing and dicing uniform size and also cutting slices to study the petrography under polarizing microscope. Selection available consolidated materials (Ethylsilicate-Paraloid B 44 - Paraloid B72 - Wacker OH 100) and discusses the advantage of each material to each type of sand after treatment process. Discussion the physical properties (such as porosity and water absorption) and mechanical properties to indicate the improvement case due to consolidation processes. The work necessary tests of Energy Dispersive X-Ray (EDX), Scanning Electron Microscope (SEM), X-Ray Diffraction (X-RAY) and discussing the results of the examination and analysis were selected treatment material.</t>
  </si>
  <si>
    <t>Environmental Engineering - I:Principles of Water Supply Engineering</t>
  </si>
  <si>
    <t>Environment, water, intake, Design, treatment plants, Distribution system, Pipe lines, DISINFECTION</t>
  </si>
  <si>
    <t>环境工程-一:供水工程原理</t>
  </si>
  <si>
    <t>Dr.Satish Kumar Moparthi</t>
  </si>
  <si>
    <t>Environmental Engineering is the branch of civil engineering that deals with water supply engineering, sanitary engineering, environmental pollution and municipal solid waste management. Water supply engineering focuses on protected water supply, design of intake structures, design and operation of treatment plants, water treatment technologies, design of distribution systems, pipe lines along with joints and valves to promote wholesomeness of water for sustainable development.</t>
  </si>
  <si>
    <t>Sustainable Wildlife Management:Myths and Misconceptions about Hunting</t>
  </si>
  <si>
    <t>SCIENCE / Ecology</t>
  </si>
  <si>
    <t>X17</t>
  </si>
  <si>
    <t>环境生物学</t>
  </si>
  <si>
    <t>Wildlife, Conservation, Management, Environment, Myths, sustainability, Hunting</t>
  </si>
  <si>
    <t>可持续野生动物管理:关于狩猎的神话和误解</t>
  </si>
  <si>
    <t>Alexandra Kalandarishvili</t>
  </si>
  <si>
    <t>Despite their commitment to species and conservation, and despite many success stories hunters have told, hunting remains to be an activity widely and frequently condemned by the general public. There are many misconceptions and myths people believe in when it comes to the topic of trophy hunting. It is viewed as a cruel and unethical activity so much so that many organization are calling for a global ban on trophy hunting. The consequences of the ban, however, are oftentimes looked over underestimated. what would happen if hunting was actually banned? would it benefit wildlife? would it make a difference to a non-hunter? What is an alternative to hunting?The book answers the questions in detail but in such a manner that is easy to understand for those who are not involved in the conservation of wildlife. The book points out common myths and misconceptions about hunting and shows examples from all over the word when hunting played a key role in the protection of the most threatened and endangered wildlife species.</t>
  </si>
  <si>
    <t>Airborne sand addition to reduce hurricane strength:Novel atmospheric impact method to combat hurricanes and tornado</t>
  </si>
  <si>
    <t>hurricanes, Atmosphere, ocean, Climate change, sand statistics</t>
  </si>
  <si>
    <t>减少飓风强度的空中加砂:抗击飓风和龙卷风的新型大气冲击方法</t>
  </si>
  <si>
    <t>Tamara V. Tulaykova and John B. Cook</t>
  </si>
  <si>
    <t>Sand addition is here proposed to reduce high wind speed. The damping mechanism is based on the addition of 1000 m3 of sand into the hurricane vortex to produce Stokes friction force on surfaces of all grains in ensemble. Initial evaluations are presented to demonstrate the key principles and algorithm optimization to get high hurricane attenuation. Calculations demonstrate that natural sand grains, with typical lognormal size distribution and average diameters from 15 to 100 μm, provide an acceptable airborne time of several hours for sand in order to obtain significant wind attenuation. The optimal options for implementation are considered on the base on features of particles motion. Presented calculations demonstrate that sand particles into hurricanes or tornadoes can be both an effective and low cost method.</t>
  </si>
  <si>
    <t>Community Participation in Forest Resource Management:The Case of the Mount Cameroon Forest Reserve Area of the Buea Sub-Division in the South West Region of Cameroon</t>
  </si>
  <si>
    <t>assessment, Participatory Management, Forest Resource, Mount Cameroon Forest Reserve</t>
  </si>
  <si>
    <t>社区参与森林资源管理:喀麦隆西南地区布埃亚分区喀麦隆山森林保护区案例</t>
  </si>
  <si>
    <t>Atemkeng Andre Ndah</t>
  </si>
  <si>
    <t>COMMUNITY PARTICIPATION IN FOREST RESOURCE MANAGEMENT.After the proclamation of the 2011 as the International Year of Forest and its biennial issue of State of the World's Forest, it has caused awakening in the minds of researchers to investigate the relationship between Communities and the Forest and recognised the contribution of Forest to sustainable Livelihoods and Poverty Alleviation while mitigating Climate Change since the natural forest milieu has always been considered by man as an unlimited reserve of natural resources, which has led to his continuous exploitation of nature for food and other livelihood options, a practice which continues to have an unintended but damaging effects on the environment.This study conducted by ATEMKENG ANDRE NDAH, will contribute to enhance the conservation of Mount Cameroon Forest Reserve Area of the Buea Sub-Division, Cameroon while considering Community property and sharing rights in Participatory Perspective, and also suggest mechanisms and strategies for integrating Community Participation in Sustainable Forest Resource Management in the Mount Cameroon Forest Reserve Area of the Buea Sub-Division.</t>
  </si>
  <si>
    <t>Water Supply Scheme for Rohini Village:WTP for Rohini Village</t>
  </si>
  <si>
    <t>WTP, Water Treatment Plant</t>
  </si>
  <si>
    <t>罗希尼村供水方案:WTP罗希尼村</t>
  </si>
  <si>
    <t>Pramod Patil</t>
  </si>
  <si>
    <t>The earth is divided into the lithosphere or land masses and the hydrosphere or the oceans, lakes, streams and underground waters. The hydrosphere includes the entire aquatic environment. Our world both lithosphere and hydrosphere is shaped by varying life forms. Permanent forms of life create organic matter and in combination with inorganic materials help establish soil. Plants cover the land and reduce the potential for soil erosion – the nature and rate of erosion affects the distribution of materials on the surface of the Earth. Two environments, biotic (living environment or community) and abiotic (non living environment), combine to form an ecosystem.</t>
  </si>
  <si>
    <t>Hydro Biology of Ramgarh Lake (U.P.) with Reference to Fish Diversity</t>
  </si>
  <si>
    <t>Environmental sciences, Environment, Sciences, Hydro biology, Fish diversity, FISH</t>
  </si>
  <si>
    <t>从鱼类多样性看拉姆加湖的水文生物学</t>
  </si>
  <si>
    <t>Sanjeev Srivastava and Mahima Chaurasia</t>
  </si>
  <si>
    <t>This book is intended to meet the academic requirements of the subject Environmental Sciences and Zoology for graduate and post graduate students in Indian universities irrespective of their major subject of study. While meeting the exact knowledge, this book has a holistic approach to the subject for easy and logical comprehension. The contents have been prepared keeping in mind the widest possible variations in the background of the user. A comprehensive and balanced coverage of the entire syllabus is the hall mark of this book.</t>
  </si>
  <si>
    <t>Flood Zone Disaster Management</t>
  </si>
  <si>
    <t>Disaster Management, Flood Management, Flood zone, Natural Resource Management</t>
  </si>
  <si>
    <t>洪灾区灾害管理</t>
  </si>
  <si>
    <t>Kalpesh S. Wadgure and Rahul K. Kamble</t>
  </si>
  <si>
    <t>Natural disasters, with far reaching and sever physical, ecological and socio-economic consequences, can occur suddenly like earthquakes, floods, tsunamis, volcanic eruptions, cyclones and landslides. These are becoming increasingly significant both in terms of numbers of events and magnitude of impacts. Evidence suggests that the frequency of natural disasters has increased in recent decades. The potential for major floods has increased. Floods are not only caused by high amounts of precipitation, but also by man-made changes to the earth’s surface. Each year, flood kills thousands of people and causes tens of billions of dollars in property damage. Various flood disaster management strategies have been developed to reduce the hazards of flooding. The book sheds light on flood zone disaster management in Irai river of Chandrapur district, Central India.</t>
  </si>
  <si>
    <t>La philosophie de management et des affaires en RD Congo:A la lumière de la pensée de Peter Ferdinand Drucker</t>
  </si>
  <si>
    <t>B</t>
  </si>
  <si>
    <t>哲学、宗教</t>
  </si>
  <si>
    <t>Philosophie, management, Affaires, RD Congo</t>
  </si>
  <si>
    <t>刚果研发的管理和商业哲学:从彼得·费迪南德·德鲁克的思想看</t>
  </si>
  <si>
    <t>Prosper Mérimée Buabua Bakalowa</t>
  </si>
  <si>
    <t>French</t>
  </si>
  <si>
    <t>Buabua Bakalowa se propose de revaloriser la philosophie, en associant à l'étude des documents, philosophiques s'entend, l'intérêt pour les faits sociaux et humains. Sans oublier la recherche des solutions concrètes. Cela justifie la raison d'être de la philosophie de management et des affaires. L'étude historique, métaphysique, morale et épistémo- logique du management aide à cerner le champ épistémique du management et des autres scien-ces des affaires. Même de la science des affaires. De plus, elle s'étend à deux enjeux qui redonnent un sens plénier aux sciences des affaires : la croissance économique et le développement social, humain, intégral et durable. Les villes de Kananga et de Lubumbashi ont constitué des espaces où s'est appliquée la philosophie de management et des affaires.</t>
  </si>
  <si>
    <t>Jean-Jacques Rousseau:Lettre à Christophe De Beaumont Suivie du Mandement de Monseigneur, Archevêque de Paris</t>
  </si>
  <si>
    <t>L'évolution des principes du contrat social de Rousseau à Rawls, Institutions politiques de Rousseau, contrat social de Rousseau, Les fondements modernes de la justice sociale, Justice sociale, Evolution of the principles of Rousseau's social contract to Rawls, Rousseau's political institutions, Rousseau's social contract, The modern foundations of social justice, social justice</t>
  </si>
  <si>
    <t>jean-Jacques Rousseau:致Christophe de Beaumont的信，随后是巴黎大主教阁下的命令</t>
  </si>
  <si>
    <t>Dr. Sigame Maiga and Dr. Sekou Yalcouye</t>
  </si>
  <si>
    <t>Le Mandement de l’archevêque de Paris contre l’Emile et la réponse virulente de Rousseau contre l’ingérence de l’église dans les affaires publiques n’illustrent pas seulement la fracture des sociétés occidentales du XVIIIe siècle. Ils mettent aussi à nue le choc violent entre une doctrine chrétienne qui tentait de garder sa position dominante dans un monde en pleine mutation, et une philosophie politique qui cherchait à se préciser. Les deux textes que nous avons choisis pour mettre en exergue la portée de cette tension, décrivent justement cet affrontement idéologique entre le religieux et le philosophe.</t>
  </si>
  <si>
    <t>Place des Humains</t>
  </si>
  <si>
    <t>cosmos, Symboles, être humain, énergie</t>
  </si>
  <si>
    <t>人类的位置</t>
  </si>
  <si>
    <t>Debien Anne Marie</t>
  </si>
  <si>
    <t>Éditions Vie</t>
  </si>
  <si>
    <t>« Quelle est notre place dans l’univers ? Pour quoi sommes nous fait ? »Le livre Place des Humains explore une possibilité de réponse allégorique…Il sonde les symboles de nos corps physiques et subtils et leur analogie avec ceux des planètes du système solaire, via des pans culturels occidentaux, chinois, indiens et parfois quelques autres.Il dénoue ainsi un fil d’ariane qui mène à une hypothèse de réponse à ces deux questions fondamentales « La place des êtres humains dans l’univers, et ce pour quoi les humains seraient faits » Partant du concept que les êtres humains ont un corps physique et des corps subtils, l’auteure évoque les chakras, ces centres d'énergie vitale qui ont la propriété de transformer et de redistribuer l'énergie qui les traverse. Ils mettent le corps humain en contact avec tout ce qui l'entoure, et principalement avec les énergies vitales venant du Cosmos (des différentes galaxies et planètes) et de la Terre. Grâce à ce système énergétique, l'être humain est en communication constante avec les forces actives situées à tous les niveaux de son environnement et de l’Univers.</t>
  </si>
  <si>
    <t>Imaginaires du grotesque et du tragique:dans Tamango (Prosper Mérimée) et La Journée du salopard (Rodrigue Ndong)</t>
  </si>
  <si>
    <t>grotesque, tragique, imaginaire, Traite négrière, trafic d'armes</t>
  </si>
  <si>
    <t>荒唐和悲剧的想象:在tamango(获奖作品繁荣)和Rodriguez n dong(小丑日)</t>
  </si>
  <si>
    <t>Exthasis Abogo</t>
  </si>
  <si>
    <t>L’objet d’étude porte sur l’imaginaire du grotesque et du tragique dans Tamango (Prospère Mérimée) et La journée du salopard (Rodrigue Ndong). L’intérêt de ce sujet vient de ce que nous voulons voir comment deux textes aux genres et aux contextes différents, construisent d’un côté, la tragédie de la traite négrière et, de l’autre, la barbarie moderne que constitue le commerce des armes. Nous abordons ce sujet selon l’approche sociologique du texte que propose Zima qui considère l’univers social comme un ensemble de langages collectifs. Notre analyse doit permettre de dévoiler à partir des unités lexicale, sémantique et syntaxique, l’idéologie politique entretenue par l’Occident en complexité avec les dirigeants africains. Le rendu de cette tragédie par le grotesque souligne la nécessité du nouvelliste et du dramaturge de traduire la réalité outrageante et l’étendue de la crise sociale et politique du continent.</t>
  </si>
  <si>
    <t>Stress et Hypnose:L'impact du stress sur la santé et les solutions apportées par l'hypnose</t>
  </si>
  <si>
    <t>stress, hypnose, health, émotions</t>
  </si>
  <si>
    <t>压力与催眠:压力对健康的影响及催眠带来的解决办法</t>
  </si>
  <si>
    <t>Maha Lahode</t>
  </si>
  <si>
    <t>Le stress chronique engendre de nombreux déséquilibres dans notre corps et affecte ainsi notre bien-être. De plus en plus de personnes consultent des spécialistes pour soulager des pathologies liées au stress. De par son expérience empirique, Maha Lahode met en lumière les éléments perturbateurs du stress et informe le public de ses répercussions sur la santé. Son objectif est de sensibiliser les lecteurs afin qu'ils soient à l'écoute de leur corps pour identifier les indicateurs de détresse. Avec cet ouvrage, l'auteur nous plonge dans l'univers de l’hypnose en proposant des outils pour évaluer son stress et des exercices pour rétablir un équilibre de vie. Vous découvrirez, grâce à votre imagination et par le biais de l'hypnose, que vous pouvez retrouver une sérénité intérieure et dès lors appréhender la vie sous de meilleurs auspices. Il est temps de développer votre plein potentiel...</t>
  </si>
  <si>
    <t>Résolution de problèmes et courants théoriques en éducation:Cas de la physique et de la chimie</t>
  </si>
  <si>
    <t>Didactique, résolution de problèmes, physique et chimie, Activité intellectuelle, Cognition, psychologie</t>
  </si>
  <si>
    <t>解决教育中的问题和理论潮流:物理和化学案例</t>
  </si>
  <si>
    <t>Ali Ouasri</t>
  </si>
  <si>
    <t>Cet ouvrage consiste à analyser les processus de construction du savoir scientifique en tenant compte de divers courants psychologiques qui se sont intéressés à l’education en général et à l’enseignement-apprentissage par les activités de la résolution de problèmes en particulier. Les paradigmes, behavioriste, cognitiviste, connexionniste et les modèles des systèmes dynamiques incarnés ont été alors discutés ; les courants transitoires marquant le passage progressif du behaviorisme au cognitivisme ont été aussi illustrés. Les diverses catégories des connaissances ont été analysées d’un point de vue cognitiviste, en particulier selon le modèle de traitement de l’information. La didactique de la résolution de problèmes dans le système d’enseignement/apprentissage est discutée généralement d’un point de vue psychologique. Les spécificités de la didactique de la physique et de la chimie et les perspectives de la résolution de problèmes dans le système d’enseignement-apprentissage ont été particulièrement analysées.</t>
  </si>
  <si>
    <t>Interface traumatismes psychiques et processus méta-cognitif:Étude longitudinale du processus méta-cognitif dans le contexte d'une décharge émotionnelle négative</t>
  </si>
  <si>
    <t>Archetypes, Archaiques, Décharges émotionnelles négatives, Processus métacognitif</t>
  </si>
  <si>
    <t>心理创伤与元认知过程的界面:负面情绪放电背景下元认知过程的纵向研究</t>
  </si>
  <si>
    <t>Pierre Celestin Lubishi  Kanyeba</t>
  </si>
  <si>
    <t>L'ouvrage s'inscrit dans le contexte de justification de la nouvelle théorie émise par l'auteur dans son travail intitulée : THÉORIE CRITIQUE DE LA RÉALISATION DE SOI DE MASLOW. La nouvelle théorie développée par l'auteur est celle DU CYCLE DE RÉALISATION DE SOI. Contrairement à la pyramide de Maslow qui a démontré ses limites, sur le plan scientifique.Dans cet ouvrage l'auteur présente une approche méthodologique originale, basée sur le paradigme des verbes d'action dans une recherche qualitative interprétative catégorielle. Cette étude a mis en confrontation les verbes d'action- référentiel de métier, dans un contexte socioprofessionnel caractérisé par les archétypes de décharges émotionnelles négatives, pour vérifier le processus méta-cognitif dans le cycle de réalisation de soi.</t>
  </si>
  <si>
    <t>L'écriture de l'exil</t>
  </si>
  <si>
    <t>Si vous suivez le principe formel, vous aurez fait un pas-de-géant, L'écriture de l'exil</t>
  </si>
  <si>
    <t>流亡的文字</t>
  </si>
  <si>
    <t>Rahma Elmi</t>
  </si>
  <si>
    <t>Dans ce mémoire de maîtrise, il s’agira de montrer l’histoire de l’immigrant écrivain et les défis auxquels il fut confronté. Nous allons étudier le parcours de trois écrivains immigrants installés au Québec. L’exil intérieur était très fréquent dans la vie de ces trois écrivains, mais, quelle que soit la raison de cet exil intérieur on peut observer des similarités dans leurs œuvres. Tous ont fondé leurs nouvelles identités sur l’angoisse et la rupture avec leurs vieilles habitudes. Ils ont mené un combat et un engagement de chaque jour pour s’adapter à leur nouvel environnement. L’exil intérieur est un dédoublement de l’âme et de la personne qui entraîne un ajustement vers une identité. La distance et la souffrance aggravent profondément leurs émotions. Ces sentiments témoignent d’un exil intérieur et de la nostalgie qui emporte sans cesse l’immigrant dans son passé. L’exil intérieur traduit le bouleversement des habitudes et des traditions encore présentes dans la mémoire de l’immigrant. De ce fait, les trois auteurs ont évolué, à leurs façons, vers de nouvelles configurations et ont acquis ce qu’ils pensaient être inaccessible pendant les moments difficiles.</t>
  </si>
  <si>
    <t>Ces enfants qui nous dérangent, apprenons à les aimer</t>
  </si>
  <si>
    <t>Adolescents en difficultés, enfant, adolescence, crise d'adolescence, teenagers, crisis</t>
  </si>
  <si>
    <t>那些打扰我们的孩子，我们学会了爱他们</t>
  </si>
  <si>
    <t>Renée Seibt</t>
  </si>
  <si>
    <t>A la recherche de leurs repères, sans avoir de base solide, ces adolescents errent à travers leurs années d’adulte en devenir qui devraient compter parmi leurs plus beaux souvenirs. La plupart ne connaissent rien de l’insouciance joyeuse de cette période car ils ont été confrontés très tôt à de pénibles contextes de vie et se manifestent par des attitudes déconcertantes. Ce ne sont pas simplement des jeunes en crise d'adolescence car en plus de ce passage délicat que nous connaissons tous, ils sont en crise d'existence, en crise d'amour, crises qui les accompagnent souvent depuis leur plus jeune âge. Qui sont-ils et elles? Comment sont-ils parvenus à être rubriqués dans le chapitre des indésirables, de ceux qui dérangent...? Voici quelques-unes de leurs histoires. Les histoires sont tirées de cas vécus, les prénoms ont été changés pour préserver les concernés.</t>
  </si>
  <si>
    <t>Représentations maternelles du fœtus: analyse des journaux intimes:VOLUME I: Corpus principal</t>
  </si>
  <si>
    <t>Représentation, représentation maternelle du fœtus, les caractéristiques du fœtus dans la représentation, grossesse, textanalyse, analyse de journaux intimes, fonction de l’écriture</t>
  </si>
  <si>
    <t>胎儿的母亲形象:日记分析:第一卷:主体</t>
  </si>
  <si>
    <t>Georges Mouskhelichvili</t>
  </si>
  <si>
    <t>La présente recherche exploratoire étudie les représentations maternelles du fœtus à partir de journaux intimes écrits par des femmes enceintes russophones. À travers l’écriture, ces représentations évoluent et fluctuent tout au long des trois trimestres de la grossesse. L’analyse des textes tient compte de la place qu’occupe le lecteur : place aussi imaginaire pour les femmes écrivant leurs journaux que leur relation avec le fœtus qu'elles portent. La méthode d’analyse des journaux intimes qui est inspirée de la sémiologie de Roland Barthes et de la lecture psychodynamique du contenu des textes s’effectue en trois étapes. Le lecteur doit tout d’abord se référer au deuxième volume de la thèse où sont présentés le texte original des journaux intimes et son analyse « primaire ». L’analyse « secondaire », présentée dans le premier volume, qui constitue le corps principal de la thèse, offre au lecteur la possibilité de suivre le cheminement des inquiétudes et des préoccupations des femmes enceintes. Suit l’analyse « comparative » qui reflète la tentative du chercheur de synthétiser les données recueillies.</t>
  </si>
  <si>
    <t>Représentations maternelles du fœtus: analyse des journaux intimes:VOLUME II: Corpus des annexes</t>
  </si>
  <si>
    <t>胎儿的母亲形象:日记分析:第二卷:附件正文</t>
  </si>
  <si>
    <t>Polysémie du féminin</t>
  </si>
  <si>
    <t>l’envie au féminin, obstacles au maternel, l’intolérable sexualité de la mère</t>
  </si>
  <si>
    <t>女性多形制</t>
  </si>
  <si>
    <t>Lucile Durrmeyer</t>
  </si>
  <si>
    <t>L'accès au féminin et au maternel ne poursuit pas les mêmes voies. De quelle façon l'une et l'autre position ne fait-elle pas obstacle à l'autre. Qu'en est-il de l'érotomanie ainsi que de l'intolérable de la sexualité de la mère aux yeux de l'enfant. La position de S. Freud en ce qui concerne la féminité est-elle encore recevable de nos jours ? Compte tenu de l'évolution actuelle de notre société n'aurait-il pas remanié actuellement ses vues sur la féminité ?</t>
  </si>
  <si>
    <t>La peinture religieuse sous verre en Europe:Histoire et iconographie</t>
  </si>
  <si>
    <t>Religion, peinture, Christianisme, verre, Europe, Histoire, iconographie, artisanat, populaire</t>
  </si>
  <si>
    <t>欧洲的玻璃宗教绘画:历史与图示</t>
  </si>
  <si>
    <t>Jean-Pierre Irali</t>
  </si>
  <si>
    <t>Éditions Croix du Salut</t>
  </si>
  <si>
    <t>En Europe, l'histoire de la peinture sous verre prend sa source dans les catacombes romaines, où l'on découvre les premiers verres juifs et chrétiens à fond d'or. Dès le XIVe siècle, les verriers italiens exécutent des sujets religieux sur le verre à vitre pour décorer les objets du culte, d'autres parcourent l'Europe pour transmettre leur savoir-faire aux verriers étrangers. Au XVIe siècle, dans les ateliers des maîtres, les verriers réalisent des peintures de facture savante. L'âge d'or de la peinture sous verre se situe aux XVIIIe et XIXe siècles et se développera essentiellement en Europe centrale, dans un style populaire, en relation étroite avec le culte des saints catholiques, les lieux de pèlerinage qui honorent la Vierge Marie et les saints dynastiques de l'empire des Habsbourg. A une époque où la médecine était inexistante les fidèles recherchaient des peintures sur lesquelles figuraient des saints protecteurs. Cette peinture met en lumière des valeurs liées au divin et aux traditions populaires. Elle est teintée de légendes, de symboles et de techniques ancestrales. De nos jours, la peinture religieuse sous verre retrouve un nouvel essor en Europe centrale.</t>
  </si>
  <si>
    <t>De la JIF à la journée de la mère: une analyse du naturel au spirituel:Une analyse analogique du naturel au spirituel</t>
  </si>
  <si>
    <t>Journée de la mère, femme, Religion, Mère, Esprit</t>
  </si>
  <si>
    <t>从法语国家国际组织到母亲节:从自然到精神的分析:从自然到精神的类比分析</t>
  </si>
  <si>
    <t>Pontien Mukenge Phinees</t>
  </si>
  <si>
    <t>Le présent livre est un cri de détresse, partant de l’observation selon laquelle, la femme cage du bonheur complet de l’homme et de la vie humaine est malheureusement abandonnée par sa progéniture après avoir tous bénéficié d’elles au détriment de leurs prérogatives. Ce constat calamiteux parait également reproductible dans la sphère spirituelle. Ainsi, il se propose d’apporter un plaidoyer en sa faveur dans une approche à cheval entre la sphère réelle, biologique et la sphère spirituelle lorsqu’il faudrait considérer l’attribut de donneur de vie. Par conséquent, un appel à l’endroit de la femme dans sa diversité, à travers les âges, auréolée de ses atouts appuyés et qui feront d’elle un être digne, jouant un rôle noble pour la survie de l’humanité.Du même auteur : "L’Après Pasteur ou l’Après Ministre associé à la chaire".</t>
  </si>
  <si>
    <t>La clé qui ouvre la porte du Royaume de Dieu:Une trompette sur la seconde venue de Christ, et le dernier Signe avant l'Enlèvement de l’Église</t>
  </si>
  <si>
    <t>La véritable nouvelle naissance, la Divinité, La seconde venue de Christ, L'Enlèvement, Divinity, GOD, Jesus Christ, Eglise</t>
  </si>
  <si>
    <t>打开上帝王国大门的钥匙:基督第二次降临的号角，以及教堂被拆除前的最后一个征兆</t>
  </si>
  <si>
    <t>Alexandre Mbok</t>
  </si>
  <si>
    <t>J'ai sillonné les villes et les villages, les hôpitaux et les prisons. Les gens ont faim de la nourriture spirituelle convenable, et soif de la vérité présente. J'ai reçu du Fils de l'homme une révélation fraîche de la Parole, et je ne veux pas la garder uniquement pour moi. J'estime que l'heure est tardive, et que cette révélation doit parvenir entre vos main. La révélation sur la nouvelle naissance, sans laquelle personne ne peut entrer dans le Royaume de Dieu. Le vrai baptême d'eau pour le pardon de nos péchés passés, présents, et futurs. Comment reconnaître un vrai Prophète de Dieu? La Divinité suprême, et la seconde venue de JÉSUS CHRIST. « La révélation de Tes Paroles éclaire, Elle donne de l'intelligence aux simples » Psaumes 119:130. Car Dieu Se cache, et Se révèle dans la simplicité.</t>
  </si>
  <si>
    <t>L'appel d'un champion, Témoignage:Œuvre autobiographique</t>
  </si>
  <si>
    <t>Apprendre par l'expérience d'autrui</t>
  </si>
  <si>
    <t>冠军的召唤，见证:自传作品</t>
  </si>
  <si>
    <t>Samuel Kabunga Namugunga and Marcel Swedi</t>
  </si>
  <si>
    <t>Cet ouvrage est un témoignage du Doyen Samuel Kabunga, Pasteur de l'Eglise 8e CEPAC Sayuni Kadutu, une Eglise-mère de toutes les Eglises de cette Communauté au niveau de la ville de Bukavu, issue de la Mission Libre Suédoise "MLS"... De sa naissance jusqu'au temps de maturité, l'histoire de Samuel est tout fascinante, et laisse à raisonner! Les étapes qu'il a traversées, l'expérience qu'il y ait tirée est grande leçon pour notre monde d'aujourd'hui à ceux-là qui veulent faire une nouvelle expérience dans la justice, dans la droiture, dans l'humilité, pourquoi pas dans la sagesse? Lorsque le monde est frappé par un égocentrisme atroce, un tribalisme aigu, il est parvenu malgré tout à réunir plus de 15 000 personnes de tributs différentes dans son milieu! En se focalisant sur ses œuvres réalisées, voir qu'il a su le rocher sur quoi il devait construire sa foi, Dieu l'a soutenu complètement, à lire dans ce livre! Tel un bon disciple et un bon élève, il a suivi la voie de ses prédécesseurs, les feux Oscar Langström et Mukwege Cuma, dans une période trop fragile et tribale, mais il finit par être victorieux! Avec Jésus-Christ, il est parvenu à l'autre bout de son voyage pastoral...</t>
  </si>
  <si>
    <t>CLEFS POUR L'HARMONIE DANS LA MUSIQUE:Un dialogue sur le liturgie du culte chrétien</t>
  </si>
  <si>
    <t>Adoration, Chant, Clefs, culte, dialogue, Eglise, Emotions, harmonie, Liturgie, musique</t>
  </si>
  <si>
    <t>音乐和谐的关键:基督教礼拜仪式的礼貌对话</t>
  </si>
  <si>
    <t>Paul K. Musolo W’Isuka</t>
  </si>
  <si>
    <t>Il y a aujourd’hui une profusion de chants religieux d’origines diverses, au point de se demander s’ils sont tous appropriés pour le culte chrétien. Il est donc temps d’y mettre de l’ordre et de passer au crible de la critique, afin de sauvegarder l’identité chrétienne de la musique dans l’Église. Tel est le souci de l’auteur de cet ouvrage, qui milite en faveur de l’ordre dans la pratique de la musique sacrée. L’harmonie dans la musique exige des règles auxquelles doit se conformer toute composition musicale qui se veut édifiante. Dans cet ouvrage, l’ordre et l’harmonie dans la musique doivent passer par le souci de produire ce qui est beau et agréable à l’oreille et d’un contenu théologique approuvé. Certes, la dimension théologique de la musique se justifie par le fait que celle-ci reste une composante du culte chrétien. La musique, de par son origine à la fois céleste et terrestre, demeure autant que la prière et l’enseignement de la Parole, l’adoration et le lieu par excellence de la théophanie. Elle est ainsi un médium puissant qui facilite la communication de l’Évangile et la communion entre les cœurs et les esprits en rapport avec les vérités bibliques et théologiques.</t>
  </si>
  <si>
    <t>Le caroubier : valorisation et utilisation industrielle</t>
  </si>
  <si>
    <t>Caroube, Farine de blé, viande, Rhéologique, Antioxidant.</t>
  </si>
  <si>
    <t>carbure:工业开发和利用</t>
  </si>
  <si>
    <t>Ilyes Bouhrem and Djilali Benabdelmoumene</t>
  </si>
  <si>
    <t>Cette investigation a été réalisée afin de valoriser la caroube selon deux perspectives différentes, la première consiste à connaître le comportement rhéologique de la farine de blé enrichie en différentes quantités (5%, 10% et 15%) de poudre de caroube. La deuxième consiste à mesurer et à analyser le pouvoir antioxydant de la poudre de caroube sur une viande de mouton (Gigot) à différentes concentrations (5%, 10% et 15%). Cette étude a confirmé que la poudre de caroube possède un pouvoir antioxydant efficace avec une concentration de 15%. En revanche, la substitution de la farine de blé par une concentration de 1% de poudre de caroube n’affecte pas le comportement rhéologique de la farine. En effet, il optimise les paramètres (P / L) et la force Boulanger.</t>
  </si>
  <si>
    <t>L'Omnipotence perpétuelle de Dieu. Une démonstration dialectique</t>
  </si>
  <si>
    <t>Dieu, omnipotence, Religion, Christianisme</t>
  </si>
  <si>
    <t>上帝永恒的全能。一个辩证的展示</t>
  </si>
  <si>
    <t>D’une sobriété débarrassée de tout fard, cette écriture nous plonge dans l’épaisseur de la spiritualité par une volonté tous azimuts de croire, dur comme fer, que la foi, on peut l’éveiller et l’affermir; que «Jésus-Christ est le même hier, aujourd’hui et pour les siècles» et qu’il faut seulement croire, tout simplement croire. Le présent livre portant sur L’omnipotence Perpétuelle De Dieu Selon Hébreux XIII, 8: Une Démonstration Dialectique vise à susciter et affermir la foi de tous ceux qui croient en cet Être Suprême que cette portion des écritures bibliques demeure une réalité perpétuelle et le fondement de tout antidote aux différents maux qui dérangent le bien-être intégral de l’homme. Mais aussi, à montrer que Dieu reste de par son agir, Le même hier, aujourd’hui et éternellement malgré les forces contradictoires caractérisant le monde. Du même auteur: "L’Après Pasteur ou l’Après Ministre associé à la chaire" et "De la JIF à la journée de la Mère : une analyse du naturel au spirituel".</t>
  </si>
  <si>
    <t>La singularité humaine:‘Civiliser notre rapport aux animaux ‘</t>
  </si>
  <si>
    <t>singularité, humaine, animaux</t>
  </si>
  <si>
    <t>人类的独特性:“文明我们与动物的关系”</t>
  </si>
  <si>
    <t>François-Régis Fine and Benoît Calmels</t>
  </si>
  <si>
    <t>Pour de multiples raisons, l’époque contemporaine s’intéresse au monde animal et plus particulièrement au rapport monde humain/ monde animal. En témoignent les multiples ouvrages parus ces vingt dernières années aux titres et sous-titres si inspirants:Sagesse animale (Comment les animaux peuvent nous rendre plus humains) ; Vivre avec les animaux, (Une utopie pour le 21ème siècle) ; L’erreur de Descartes (La raison des émotions) ; Théologie animale ; Homo Deus (qui consacre son chapitre 2, ‘l’anthropocène’ à ce sujet). Nature et spiritualité… Le temps ne serait-il pas venu de revisiter nos anciens, depuis Aristote, et ainsi de donner suite à la vision prophétique de Victor Hugo: «La philosophie humaine s’est peu occupée de l’homme en dehors del’homme, et n’a examiné que superficiellement et presque avec un sourire de dédain les rapports de l’homme avec les choses et avec la bête qui, à ses yeux, n’est qu’une chose. Mais n’y a-t- il pas là des abîmes pour le penseur ?... N’y a-t-il dans les rapports hommes/ bêtes, fleurs, les objets de la création, toute une grande morale à peine entrevue encore, mais qui finira par se faire jour et qui sera le complément de la morale humaine… »</t>
  </si>
  <si>
    <t>Psychanalyse et utopie:Critique et clinique de la culture</t>
  </si>
  <si>
    <t>post-moderne, psychanalyse, critique, culture, tragique, Philosophie, affirmation</t>
  </si>
  <si>
    <t>心理分析与乌托邦:文化的批判与临床</t>
  </si>
  <si>
    <t>Glaucia Dunley</t>
  </si>
  <si>
    <t>Au-delà de la vision critique et autocritique de la psychanalyse et de la philosophie, autour de laquelle se base Psychanalyse et Utopie, Glaucia Dunley ajoute l'art, la littérature, et l'action sociale transformatrice en tant qu'instruments capables de donner un nouveau sens à l'avenir de l´homme contemporain. Cet homme qui vit encore sous la vision sombre du postmoderne, mais qui souhaite être plus, de façon collective. Ses interlocuteurs sont nombreux et précieux: Freud, Sophocle, Hölderlin, Nietszche, Mauss, Bataille, Heidegger, Lacan, Deleuze, Blanchot, Derrida, nous offrant une conversation essentielle et urgente sur les héritages maudits de la modernité, y compris l'individualisme exacerbé, la technologie de plus en plus poussée par la pulsion de pouvoir et par son indissociable cruauté envers l´espèce, si présents dans les Guerres et dans le carnages permanents du siècle passé jusqu´à aujourd´hui. Cependant, dépassant les politiques de mort des États post-démocratiques, l´auteure propose que les idéaux de culture refont surface en construisant des utopies de vie basées sur les valeurs collectives dans les périphéries des grandes villes.</t>
  </si>
  <si>
    <t>Fragments philosophiques et psychologiquesautour de l'éducation:Préface du Docteur Claude Cappadoro</t>
  </si>
  <si>
    <t>éducation, Philosophie, psychologie, psychanalyse</t>
  </si>
  <si>
    <t>围绕教育的哲学和心理片段:克劳德·卡帕多博士的前言</t>
  </si>
  <si>
    <t>Dominique de Peslouan</t>
  </si>
  <si>
    <t>Au terme d’un parcours de près de 40 ans, qui m’a conduit à questionner l’éducation dans ses aspects philosophiques, psychologiques et sociologiques et à transmettre ces questionnements dans les Ecoles Normales, les I.U.F.M. et à l’Université, je livre ces fragments. Fragmentaires, en effet, sont ces textes brefs, indépendants les uns des autres et pouvant être lus comme tels, écrits dans des lieux et des temps différents. Ils peuvent être aussi réunis, comme des morceaux recollés, des parties d’un ensemble de concepts éducatifs fondamentaux, articulés en trois domaines : -des enjeux *psychologiques, voire psycho-pathologiques (texte 1) *sociaux et politiques (texte 2) *culturels (texte 3) -des pratiques: L’éducation est un cheminement fondé sur des principes (textes 4 à 10), des moyens (textes 11 et 12), des formes et expressions (textes 13 et 14), puis un passage et un changement (textes 15 à 18) -des questions en liaison avec *les phénomènes sociaux, les violences et les barbaries (texte 19) *la connaissance du monde (texte 20)</t>
  </si>
  <si>
    <t>La Diversité culturelle en République Démocratique du Congo:Une contribution à la paix et à l'unité nationale</t>
  </si>
  <si>
    <t>La diversité culturelle en République Démocratique du Congo: Une contribution à la paix et à l'unité nationale, Par: Césaire BAFUNYEMPAKA NYALUMYA, de nationalité congolaise (RD Congo) est né dans le Kivu. Parti d’une formation de Pédagogue à l’Ecole secondaire (2009), puis de Juriste (2014) et de Médiateur interculturel (2018) à l’Université. Sensible aux questions de paix, de justice et de développement pour la promotion et la protection des Droits de l’Homme.</t>
  </si>
  <si>
    <t>刚果民主共和国的文化多样性:对和平与民族团结的贡献</t>
  </si>
  <si>
    <t>Césaire Bafunyempaka Nyalumya</t>
  </si>
  <si>
    <t>Dans ce livre, nous démontrons comment le bien vivre collectif, la paix et l’unité nationale sont au cœur du peuple congolais dans sa diversité culturelle. Ce peuple qui, par la résistance non armée, joue un rôle important depuis plus de deux décennies de guerre pour dire non à la « balkanisation » du pays et aux conflits armés. Il veut s’émanciper également d’un mode de gouvernance qui s’écarte de la volonté du souverain primaire et ce, en violation des textes légaux. Nous sommes parti des guerres dites de libération nationale. En suite des guerres d’occupation et de pillage systématique des ressources nationales. En fin, des guerres dites protectrices de certaines communautés et des guerres actuelles de résistance ou d’autodéfense contre les agresseurs. Nous avons relevé les groupes tribaux et ethniques qui constituent la Nation congolaise sous l’autorité coutumière. Cela pour comprendre les mécanismes politico-juridiques prévus par la Constitution congolaise pour faire participer les différentes communautés à l’exercice du pouvoir. En fin, nous avons analysé la place des droits humains dans l’actualité sécuritaire et politique de la République Démocratique du Congo.</t>
  </si>
  <si>
    <t>Les médias, sont-ils au service du peuple ou des politiques? Tome 1</t>
  </si>
  <si>
    <t>journaliste, médias, politique, gouverneur, communautaire, commercial, confessionnel, thématiques, réseaux sociaux, médias en lignes..., RSF, JED, UNPC, Fammyy Mikindo</t>
  </si>
  <si>
    <t>媒体是为人民服务还是为政治服务？拿一个</t>
  </si>
  <si>
    <t>Fammyy Mikindo Kat'ambu</t>
  </si>
  <si>
    <t>Quand nous parlons des médias par rapport à notre environnement; le concept renvoie notamment à des organisations, des unités de productions d’ondes, des diffusions ou des regroupements de journalistes. Aujourd’hui, nous constatons qu’à travers le monde, les médias jouent un rôle important et arrivent même à influencer le mode de vie de tout un peuple. Mais la question majeure que nous nous posons est celle de savoir à qui appartiennent réellement ces médias. Au peuple, aux institutions étatiques ou à des politiques? Ces organes jouent-ils encore le rôle du partage des valeurs universelles qui leur revient?</t>
  </si>
  <si>
    <t>L'art du débat: une expérience quotidienne</t>
  </si>
  <si>
    <t>débat, médias, Journalisme, Réseaux sociaux-Forum, interview, face, à, Intervention publique, Relations humaines</t>
  </si>
  <si>
    <t>辩论艺术:日常经历</t>
  </si>
  <si>
    <t>Jean-Paul Mbuya</t>
  </si>
  <si>
    <t>Le débat est un art. Nous le pratiquons au quotidien et nous y assistons partout. Mais quelle est la meilleure manière de le faire ? C’est quoi un débat ? Avec qui débattre ? Comment convaincre ? Quels sont les effets positifs et négatifs d’un débat ? Quel est l’importance du débat dans la société ? Quelles formes peut revêtir le débat ? Quelle est la place du public dans un débat ? Le rôle du modérateur dans un débat ? Qu’en est-il du débat médiatique ? Le débat est-il toujours opportun ? Voilà autant de questions auxquelles cet ouvrage est destiné à répondre. Puisque tout s’apprend, on doit aussi apprendre le débat.</t>
  </si>
  <si>
    <t>Connaissances/perceptions des médicaments de la rue par les usagers</t>
  </si>
  <si>
    <t>médicaments de la rue, Connaissances, Perceptions, santé communautaire</t>
  </si>
  <si>
    <t>用户对街头药物的认识/看法</t>
  </si>
  <si>
    <t>Donalarga Soro and Kra Ouffoué</t>
  </si>
  <si>
    <t>Pendant de nombreuses années en Côte d’Ivoire, la vente du médicament était l’apanage des pharmacies. Mais trois événements majeurs vont cependant marquer le secteur pharmaceutique et entraîner des conséquences fâcheuses dont la plus sensible aura sans nul doute été le développement du marché illicite des médicaments communément appelé médicaments de la rue (MDR). Définit comme étant tout médicament vendu en dehors des pharmacies ou dépôts privés, des pharmacies des centres de santé ou des hôpitaux, le phénomène des médicaments de la rue s’est développé de façon exponentielle au mépris des normes de qualité et de garantie de fabrication. Le consommateur aura ainsi le choix entre deux possibilités: les pharmacies et le circuit parallèle constitué de points de vente illicites où les risques d’obtenir un produit contrefait. Par conséquent, devant le danger que représente l’usage inadéquat des substances médicamenteuses, face au risque sanitaire lié à l’utilisation des médicaments de la rue, nous nous sommes interrogés sur le médicament, mais de façon spécifique sur les comportements à risque des consommateurs qui achètent des médicaments à des endroits contreindiqués.</t>
  </si>
  <si>
    <t>Le sein sensuel résiste-t-il au traitement du cancer mammaire?</t>
  </si>
  <si>
    <t>cancer sein sexualité conservateur</t>
  </si>
  <si>
    <t>性感的乳房抗拒乳腺癌的治疗吗？</t>
  </si>
  <si>
    <t>Isabelle Gabelle-Flandin</t>
  </si>
  <si>
    <t>Lors du traitement conservateur d'un cancer du sein l'image de la féminité est particulièrement affectée. Le sein traité est très nettement moins impliqué dans la vie amoureuse et sexuelle des patientes. Leur conjoint regarde davantage le sein mais ne le touche plus. Le plaisir des femmes et de leurs partenaires par stimulation du sein, fréquent avant traitement, est éteint par celui-ci. Les relations sexuelles sont souvent vécues comme dégradées par les traitements mais les couples restent stables voire renforcés.</t>
  </si>
  <si>
    <t>Diagnostic de la santé au travail dans un établissement de santé</t>
  </si>
  <si>
    <t>travail, stress, Hopital, MEDECIN, promotion, sante</t>
  </si>
  <si>
    <t>卫生机构的职业健康诊断</t>
  </si>
  <si>
    <t>Didier Chatot-Henry</t>
  </si>
  <si>
    <t>L’exposition durable à des conditions de travail stressantes peu impacter la santé des travailleurs à travers des pathologies somatiques ou des troubles psychosociaux. Une enquête sur des praticiens hospitaliers est réalisée dans un centre hospitalier afin d’établir un état des lieux de l’environnement professionnel et proposer des pistes d’amélioration.Un questionnaire a été élaboré avec des critères biométriques, médicaux, administratifs, l’échelle des situations de stress de Karasek et de reconnaissance de Siegrist, l’échelle de la perception de stress de Cohen, un relevé de situations à problème et les propositions d’amélioration. 53 praticiens ont participé. 51% déclarent avoir une pathologie. 76% pensent que le vécu professionnel peut impacter l’état de santé. 20% sont en situation de tension au travail, 15% de la cohorte sont en situation d’iso strain. Les enquêtés présentent un défaut de reconnaissance et 15% sont en stress pathologique selon l’échelle de Cohen. Créer des espaces sains au travail répond aux préoccupations du réseau international des hôpitaux promoteurs de la santé et doit prendre toute sa place dans la restructuration à venir.</t>
  </si>
  <si>
    <t>Esprit:Héroines</t>
  </si>
  <si>
    <t>esprit, Héroines, femmes, justice, égalité</t>
  </si>
  <si>
    <t>精神:英雄</t>
  </si>
  <si>
    <t>Bénamar Brahmi</t>
  </si>
  <si>
    <t>Éditions Muse</t>
  </si>
  <si>
    <t>L'esprit d'un jardin nous a effleuré d'amour, de savoir et de savoir-faire. Nous nous rendrons sur ce que la femme a besoin de sa vie. La justice, l'égalité! Loin de violence! Elle portera son sac de bonheur. Et elle sera toujours une reine, mais, elle ne doit pas oublier le Dieu qui nous a créé. Les femmes qui ont participé à écrire leur propre histoire directement ou indirectement, elles ont laissé une trace derrière eux.</t>
  </si>
  <si>
    <t>Déterminants de la perte des patients sous TARV au Cameroun</t>
  </si>
  <si>
    <t>Antiretroviraux-VIH/SIDA-Perdus de vus-Modèle de Cox</t>
  </si>
  <si>
    <t>喀麦隆tarv患者流失的决定因素</t>
  </si>
  <si>
    <t>Cedric Stanislas Mette-Mayo</t>
  </si>
  <si>
    <t>Il y a moins de dix ans, quand il n’existait qu’une seule famille d’ARV, la vie des personnes vivant avec le VIH/SIDA se déroulait dans le monde entier suivant le même cours immuable : destruction progressive du système immunitaire, mise en route d’une prophylaxie pour éviter les infections opportunistes, arrêt prématuré de la vie professionnelle, émaciation, enchaînement de périodes de mieux-être et de dégradation ponctuant le déclin inexorable vers le déficit immunitaire total et, finalement, la mort. L’avènement de la trithérapie en 1996, a permis d’améliorer de façon substantielle la qualité de vie des personnes vivant avec le VIH. Beaucoup d’efforts ont été faits pour résoudre le problème de l’accessibilité financière, mais avec la gratuité des ARV, ont surgi le problème de perdus de vue, compte tenu de l’augmentation croissante des patients. Ainsi la rétention est devenue un défi complexe a relevé pour les Centres de traitement au Cameroun. L’analyse des données de survie a montré que les facteurs comme le sexe, l’âge, le nombre de CD4, le niveau d’hémoglobine, l’indice de masse corporelle et le stade de l’OMS sont liés à l’interruption des traitements par les patients.</t>
  </si>
  <si>
    <t>Les Déterminants de la Mortalité Infanto Juvénile au Tchad</t>
  </si>
  <si>
    <t>mortalité, enfants de moins de cinq ans, Tchad</t>
  </si>
  <si>
    <t>乍得婴儿死亡率的决定因素</t>
  </si>
  <si>
    <t>Tao Vridaou</t>
  </si>
  <si>
    <t>L’objectif de ce travail consistait à identifier les facteurs explicatifs les plus déterminants de la mortalité des enfants au Tchad, en vue d’éclairer les décideurs politiques et les partenaires au développement qui interviennent dans le secteur de la santé dans leurs stratégies de baisse de mortalité infanto-juvénile. Au niveau de la mortalité juvénile, la région de résidence s’est avérée la variable la plus déterminante. Cette variable agit sur la mortalité juvénile par l’intermédiaire du comportement des mères, car la région ici est fortement et même confondue à l’ethnie. Enfin, pour la mortalité infanto-juvénile, les déterminants les plus importants sont ceux relevés chez les moins d’un an. Il s’agit de la durée d’allaitement et la région de résidence. En définitive, l’hypothèse de base qui postulait que la prédominance des facteurs culturels sur les facteurs socio-économiques et contextuels a été confirmée dans chacun des cas. De même, l’hypothèse selon laquelle l’influence de différents groupes de facteurs sur la mortalité des enfants se réalise par le biais de comportements sanitaires de la mère et biodémographiques de la mère et des enfants a été vérifiée en partie.</t>
  </si>
  <si>
    <t>Un long parcours:Accomplissement de son défi</t>
  </si>
  <si>
    <t>Parcourir, survivre, réussir, l'avenir</t>
  </si>
  <si>
    <t>一条漫长的道路:迎接挑战</t>
  </si>
  <si>
    <t>Mahamoud Mirsoid</t>
  </si>
  <si>
    <t>La complexité de la vie ne nous permet pas de rester immobile pour attendre à espérer des satisfactions de nos besoins quotidiens. Mais toutefois, il est plutôt nécessaire de s'organiser à déployer des efforts appropriés pour lutter afin de pouvoir parvenir ses besoins favorables. La plupart d'entre nous plus particulièrement aux jeunes sont inconscients que la vie se prépare et se construit dans une volonté d'engagement plus dynamique pour une réussite. Et cette volonté ne serai qu'un long parcours que chaque individu est affecté à effectuer ce trajet jugeant capital pour un meilleur avenir. C'est à ce temps là que toute personne dès sa jeunesse doit se rendre compte d'abord de sa mobilité, se consacrer son temps, par sa volonté, son courage, ses exigences, sa puissance, et son énergie pour apprendre les facultés possibles de la réussir dans la vie. Et c'est un grand défi que toute personne est conviée à accomplir. L'accomplissement de son défi demontre alors un aperçu convenable à toute personne souhaitant à effectuer certains parcours afin de pouvoir espérer d'une vie agréable et raisonnable.</t>
  </si>
  <si>
    <t>Fragilité écologique du grand Lomé:Analyse à partir des politiques publiques en matière environnementale du Togo</t>
  </si>
  <si>
    <t>politique publique, environnement, fragilité écologique, Changement climatique, Analyse, Grand Lomé-Togo</t>
  </si>
  <si>
    <t>大洛美的生态脆弱性:多哥政府环境政策分析</t>
  </si>
  <si>
    <t>Prosper Sékdja SAMON</t>
  </si>
  <si>
    <t>Le domaine de l’environnement est devenu ces dernières années une préoccupation majeure des États de par le monde, et pour cause, les effets du changement climatique, qui, de plus en plus, affectent non seulement leur viabilité, mais aussi menacent à plusieurs égards leur stabilité aussi bien sur le plan sécuritaire qu’économique. Un État comme le Togo, théâtre de plusieurs aléas climatiques, a dû, pour faire face efficacement à ce phénomène de changement climatique, se doter d’instruments politiques, institutionnels, juridiques, et aussi techniques qui ont pour charge de traduire dans les faits sa politique environnementale en vue de d’atténuer, sinon d’enrayer, ce problème. La capitale du Togo et ses environs que l’on nomme « Grand Lomé » vit ce fléau d’une manière particulière et cela semble même s’accentuer au fil du temps. Cette étude se propose donc de faire l’analyse de l’impact des politiques publiques en matière environnementale du Togo au regard du caractère fragile dont fait montre le grand Lomé.</t>
  </si>
  <si>
    <t>La révision du Schéma d'aménagement de l'agglomération de Québec:Les Terres d’Espérance : une scène oppositionnelle d’énonciation, persuasion et contre-mobilisation</t>
  </si>
  <si>
    <t>aménagement, péri-urbain, participatif, délibératif, espace public, engagements, mobilisations, justifications, Écologie</t>
  </si>
  <si>
    <t>魁北克市住区规划纲要的修订:希望之地:陈述、说服和反动员的相反场景</t>
  </si>
  <si>
    <t>Fabien Jakob</t>
  </si>
  <si>
    <t>Mettant en relation la notion de démocratie participative avec des théories de l’espace public, de la publicisation des problèmes collectifs, de la formation des publics et les traits principaux du paradigme délibératif, cette recherche se focalisant sur la révision du Schéma d'aménagement et de développement de l'agglomération de Québec tend à identifier, en s’appuyant sur la théorie de la justification développée par Luc Boltanski et Laurent Thévenot (1991), les formes générales d'argumentation publique déployées dans un ordre conventionnel encadré par des dispositifs techniques, institutionnels et politiques mais également les critères de jugement et sens de justice énoncés dans des espaces publics d’expression et revendication relativement indépendants des agents de programmation et de régulation de l’ordre politique et auxquelles tous les acteurs ont recours pour faire reconnaître par d’autres (et le plus souvent, en principe, par tous) des qualités, des façons de faire (Boltanski, 2008).</t>
  </si>
  <si>
    <t>La logique de l'Etat et l'ethos des fonctionnaires béninois:Pour une socio-anthropologie de l'administration publique</t>
  </si>
  <si>
    <t>logique d’Etat, Administration publique, fonction publique, fonctionnaire, usagers, ethos des fonctionnaires</t>
  </si>
  <si>
    <t>国家的逻辑和贝宁公务员的精神:为社会-公共行政人类学</t>
  </si>
  <si>
    <t>Barnabé Jaurès Kouin</t>
  </si>
  <si>
    <t>Le développement socio-économique du Bénin dépend foncièrement de la qualité de ses services publics dont le fonctionnement repose sur la logique de l’Etat à travers la mise en œuvre des politiques publiques qui émanent des documents nationaux de stratégies. Malheureusement, les pratiques et les stratégies des acteurs de l’administration publique béninoise ne s’accordent pas à cette logique qui, s’inscrivant dans une dynamique empreinte de contradiction, est source de dysfonctionnements qui plombent la performance de cette administration qu’elle est censée propulser. En conséquence, les pesanteurs secrètent chez les fonctionnaires un ethos qui les fait évoluer selon une logique individuelle ou collective qui affecte, in fine, leur rendement et la performance des services publics. Partant, les fonctionnaires et les usagers de l’administration publique béninoise émettent des rationalités donnant lieu à des logiques qui contrarient la logique de l’Etat en handicapant tout processus de développement. L’enquête a permis d’identifier huit logiques d’acteurs et neuf modèles d’ethos correspondants à neuf catégories d’agents dont les comportements définissent leurs rendements individuels.</t>
  </si>
  <si>
    <t>Luminaire pour Acteur de Paix</t>
  </si>
  <si>
    <t>la paix, le conflit, l'acteur de paix, la consolidation de la paix</t>
  </si>
  <si>
    <t>和平行动者照明装置</t>
  </si>
  <si>
    <t>Pardonne Muacha</t>
  </si>
  <si>
    <t>"Luminaire pour Acteur de Paix" est un manuel destiné au renforcement de capacités des artisans de paix. Il est le fruit de la rédaction de l'équipe technique de JOCHADEV, attaché au programme d'information, d'éducation, de communication et de l'alerte précoce, usant un arsenal d’outils de communication visant Ie changement social en République démocratique du Congo. De part son expertise dans Ie domaine de consolidation de la paix renforcé par la documentation, JOCHADEV avait résolu de produire Ie présent manuel afin de contribuer à la vulgarisation des stratégies qui permettent aux artisans de paix de mener efficacement la lutte orientée vers la prévention et la gestion des conflits mais aussi, la promotion d'une culture de la paix dans les communautés de base.</t>
  </si>
  <si>
    <t>La représentation sociale de la douane chez les chefs d'entreprises</t>
  </si>
  <si>
    <t>représentation sociale, Douane, chef d'entreprise, Controle</t>
  </si>
  <si>
    <t>企业主中的海关社会代表</t>
  </si>
  <si>
    <t>Abdennour Jaballah</t>
  </si>
  <si>
    <t>La notion de représentation sociale renvoie à une activité de construction mentale et d ‘interaction avec la réalité, qui permet aux individus et aux groupes de s’adapter à leur milieu matériel, social et idéel, de le dominer cognitivement et d’orienter leurs comportements. La problématique des intérêts contradictoires est au cœur de cette représentation sociale. En effet, le chef d’entreprise veut disposer le plus rapidement de sa marchandise en revanche la douane veut appliquer à ces marchandises un certain nombre de formalités, de droit et taxas dont elle est chargée d’appliquer. Dans un premier temps, un éclairage a été fait sur les concepts, tout en présentant les différents aspects de la théorie de la représentation sociale et de retracer son évolution, son histoire et sa place dans la structure de la pensée sociale. Une brève énumération des formes des fonctions de la représentation sociale. Dans un deuxième temps, Les approches actuelles des représentations sociales et notamment l’approche structurale ont été présentées et analysées. Le couronnement de cette étude, est matérialisé par la présentation des résultats de l’enquête faite sur le terrain.</t>
  </si>
  <si>
    <t>Utopies horizontales. Ethnographie d'un restaurant social</t>
  </si>
  <si>
    <t>SOCIAL SCIENCE / Ethnic Studies</t>
  </si>
  <si>
    <t>Utopies, ethnographie</t>
  </si>
  <si>
    <t>水平乌托邦。社交餐厅的人种学</t>
  </si>
  <si>
    <t>Yanick Gerber</t>
  </si>
  <si>
    <t>Cette recherche a pour objet d’enquête l’Association EKIR Manger ensemble. C’est un projet de restaurant social qui a été initié en mars 2009 à la Chaux-de-Fonds, dans les anciens locaux de l’ADC (Association de Défense des Chômeurs). Du lundi au vendredi, à midi, un repas est confectionné bénévolement par les membres de l’Association, puis servi à des clients pour la modique somme de sept francs.</t>
  </si>
  <si>
    <t>Bourguiba, le libérateur de la femme tunisienne</t>
  </si>
  <si>
    <t>Bourguiba, femmes, libertés, emancipation</t>
  </si>
  <si>
    <t>突尼斯妇女解放者bourguiba</t>
  </si>
  <si>
    <t>Amel Ben Zakour</t>
  </si>
  <si>
    <t>Bourguiba a dit : « Je crois que j’ai fait quelque chose de solide qui tiendra après moi ». Il est le libérateur du peuple tunisien et de la femme tunisienne en particulier. Il a combattu, en premier lieu, l’ignorance afin de donner naissance à des générations d’instruits pour savoir comment avancer dans la société. Il s’est ensuite battu pour défendre les droits de la femme, il lui a permis de côtoyer les bancs de l’école, il a banni la polygamie et la répudiation, il l’a tout simplement émancipée !Sans lui, la femme tunisienne ne serait pas ce qu’elle est aujourd’hui. Elle est active, occupe des postes importants, elle est l’égale de l’homme et a son poids dans la société.Il s’agit là de l’œuvre de Bourguiba …</t>
  </si>
  <si>
    <t>Les déterminants de la pauvreté</t>
  </si>
  <si>
    <t>Pauvreté, sénégal, Economy, poverty, Africa, sociology, sociologie</t>
  </si>
  <si>
    <t>贫穷的决定因素</t>
  </si>
  <si>
    <t>Dame Niang</t>
  </si>
  <si>
    <t>Au Sénégal, la lutte contre la pauvreté est au cœur des préoccupations des autorités et mérite une attention particulière de la part de tous.Ainsi, cette étude se propose de faire l'analyse des déterminants de la pauvreté au Sénégal.Au plan méthodologique, après qu’une analyse de caractéristiques socio-économiques ait été faite sur les ménages, l’on a procédé une étude théorique et empirique des déterminants de la pauvreté qui amontré qu’un certain nombre de variables pourraient expliquer la pauvreté. Par la suite, une analyse proprement dite des déterminants de la pauvreté a été faite à travers une modélisation ( logit) du statut depauvreté. La batterie de variables détectées comme susceptibles d’expliquer la pauvreté a été utilisées dans la modélisation.De ce travail, il est ressorti que les déterminants de la pauvreté au Sénégal sont le niveau d’instruction du chef de ménage, l’état matrimonial du chef de ménage, la taille du ménage, l’âge du chef de ménage, le genre du chef de ménage et les transferts reçus du chef de ménage qui favorisent les chances du ménage d'être pauvre ou pas.</t>
  </si>
  <si>
    <t>Fiscalité des entreprises des télécommunications au Tchad:Fiscalité du numérique</t>
  </si>
  <si>
    <t>fiscalité, économie du numérique, impôt, télécommunications, téléphonie, droit, territorialité</t>
  </si>
  <si>
    <t>乍得电信公司税收:数字税收</t>
  </si>
  <si>
    <t>Moumassou Edouard Rouffaini</t>
  </si>
  <si>
    <t>La fiscalité des entreprises des télécommunications occupe aujourd’hui une bonne place parmi les ressources publiques qui alimentent le budget de l’État tchadien et ses collectivités. Le fait que l’appréhension de la base d’imposition et le recouvrement des impôts de ce secteur d’activité demeure un défi pour l’Administration fiscale, nous amène à réfléchir à un meilleur dispositif d'ordre juridique et institutionnel. Le but du présent ouvrage est d’étudier l’efficacité des mécanismes actuels d’imposition du secteur et proposer un dispositif fiscal adapté à mettre en place pour une mobilisation accrue des recettes fiscales. À cet effet, nous nous sommes attardés sur certaines considérations tels que un aperçu des dispositifs fiscaux applicables au secteur de télécommunication au Tchad et les difficultés d’application des règles fiscales traditionnelles à l’ère des nouvelles technologies, ensuite traités les questions fiscales spécifiques liées au secteur tels que le recouvrement et le contentieux.</t>
  </si>
  <si>
    <t>Modernisation administrative en Haïti:La place de la formation des cadres</t>
  </si>
  <si>
    <t>Modernisation administrative, gouvernance, Administration publique, ENAPP, formation, usagers.</t>
  </si>
  <si>
    <t>海地行政现代化:干部培训的位置</t>
  </si>
  <si>
    <t>Jean Odelin Casseus</t>
  </si>
  <si>
    <t>L’administration publique c’est l’outil que le l’État possède pour répondre à l’une de ses missions principales qui est d’apporter les services aux usagers. Pour y parvenir, l’administration doit pouvoir s’adapter à la réalité, afin de satisfaire ses clients : les citoyens. Ainsi l’administration publique haïtienne depuis des décennies fait face à certains défis : insatisfaction et manque de confiance du citoyen, manque de performance, corruption, manque de compétences des agents publics et clientélisme. C’est ainsi qu’en 2005, l’État a entrepris une vague de modernisation de l’administration publique. L’École nationale d’administration et de politiques publiques est l’une des institutions de pilotage de la modernisation et qui est censée former des hauts cadres pour l’administration est l’objet de cet ouvrage. Cependant, 13 ans après sa création, soit de 2005 à 2018, les enquêtes et les expériences quotidiennes ont montré que les mêmes problèmes persistent, ce qui a découlé sur la question de recherche à savoir : quels sont les facteurs ayant limité l’action de l’ENAPP dans son rôle de pilotage de la modernisation administrative Haiti ?</t>
  </si>
  <si>
    <t>De la guerre et des violences à l'est de la RDC. 15.10.1996 au 24.01.2019:Mon vécu, mes interrogations, mes observations et propositions...</t>
  </si>
  <si>
    <t>conflits armés, guerres, paix, RDC</t>
  </si>
  <si>
    <t>刚果民主共和国东部的战争和暴力。1996年10月15日至2019年1月24日:我的经历、问题、意见和建议-我...。</t>
  </si>
  <si>
    <t>Athanase Banza Kalongo</t>
  </si>
  <si>
    <t>L'évocation de ma condition de déplacé n'est pas une simple lamentation. Elle constitue plutôt la dénonciation d'un mal inacceptable qui, à cause des guerres, semble se banaliser. La guerre qui a éclaté en RDC en 1996 et qui se prolonge jusqu'à ce jour est une guerre injuste, une guerre par procuration et une opération anti-économique. Elle détourne l'attention des dirigeants des préoccupations de développement pour se focaliser sur des questions sécuritaires. Et les politiciens véreux en profitent pour détourner des fonds publics. Face à cette guerre qui s'impose à lui, le peuple congolais n'a pas d'autres choix que de résister courageusement. Ses atouts: sa résilience, la cohésion nationale et la conscience que les richesses naturelles, nombreuses et rares de la RDC, tant enviées lui appartiennent. Personne n'a le droit de l'en priver sans son accord. Les challenges sont nombreux: changer la pratique politique, construire une armée dissuasive, mener une diplômatie décomplexée face aux puissances commanditaires, batir un Etat de droit véritablement démocratique, donner espoir à la jeunesse et la responsabiliser. Pour exorciser cette guerre, il faut penser Reconstruction.</t>
  </si>
  <si>
    <t>Faillite de la gouvernance et crise de la construction nationale au Congo-Kinshasa:Une analyse des luttes pour la démocratie et la souveraineté nationale</t>
  </si>
  <si>
    <t>gouvernance, construction nationale, démocratie, souveraineté nationale, Democracy, national sovereignty</t>
  </si>
  <si>
    <t>治理失败和刚果国家建设危机——金沙萨:争取民主和国家主权斗争分析</t>
  </si>
  <si>
    <t>Georges Nzongola-Ntalaja</t>
  </si>
  <si>
    <t>Ce livre présente un aperçu général de l'histoire politique de la République démocratique du Congo (RDC) de sa création en 1885 comme une propriété privée du roi Léopold II des Belges jusqu’à nos jours. Son but principal est de montrer que malgré son immense richesse en ressources naturelles et humaines, ce pays reste encore un des plus pauvres au monde. Cette situation est due en grande partie a la faillite de la gouvernance depuis le régime leopoldien, d'une part, et a la crise de la construction nationale depuis l’indépendance, d'autre part. Les convoitises externes pour ses ressources naturelles et la détermination des puissances du monde d’empêcher que la RDC ne devienne une puissance régionale ont condamne le pays au pillage de ses ressources par ces puissances avec la collaboration d'une classe politique médiocre et sans engagement patriotique pour le bien du commun des Congolais. C'est face a une crise sociétale et politique engendrée par une mauvaise gouvernance et l'absence d'un État capable de sécuriser la population et lui assurer une vie décente que le peuple continue ses multiples et largement pacifiques luttes pour la démocratie et la souveraineté nationale.</t>
  </si>
  <si>
    <t>Pensée politique de Laurent Désiré KABILA</t>
  </si>
  <si>
    <t>pensée, politique, Laurent désiré Kabila</t>
  </si>
  <si>
    <t>洛朗·德西雷·卡比拉的政治思想</t>
  </si>
  <si>
    <t>Jules MAKALAKA BALAMANI BOLOPI</t>
  </si>
  <si>
    <t>La réflexion sur la pensée politique de Laurent Désiré KABILA est une mission intellectuelle dont l’objectif de recherche est de se prononcer et de donner un contenu sur l’ensemble des sujets fondamentaux laissés à la postérité et tirés de ses discours, ses meetings populaires, ses causeries au coin du feu et ses conférences de presse. La conclusion pratique de l’essai confirme la thèse selon laquelle ces divers messages politiques contemporains tracent les grandes lignes d’une idéologie révolutionnaire éminente pourvue d’une grande vitalité et d’une vie éternelle, susceptible de mouler les attitudes politiques des masses et de frayer une voie nouvelle à l’éveil de l’esprit, sinon d’anticiper la réalisation des aspirations populaires en vue d’impulser la révolution mentale devant combattre l’exploitation néocoloniale du peuple d’où qu’elle vienne.</t>
  </si>
  <si>
    <t>Conscience historique et liberté des peuples</t>
  </si>
  <si>
    <t>POLITICAL SCIENCE / History &amp; Theory</t>
  </si>
  <si>
    <t>esclavage, identité, conscience, histoire, Peuple</t>
  </si>
  <si>
    <t>历史良知和人民自由</t>
  </si>
  <si>
    <t>Jean Kambayi Bwatshia</t>
  </si>
  <si>
    <t>Pour ma part, la vie humaine n’est pas modelée seulement par les actes de pensée ou de l’esprit, mais en même temps aussi par des événements que les hommes, en communauté, rencontrent dans les circonstances de la vie. Ainsi, les problèmes du présent ne proviennent pas tous du passé mais aussi des épreuves présentes qui réclament une décision des hommes, de l’homme, des communautés, en tant qu’agents historiques eux-mêmes.</t>
  </si>
  <si>
    <t>Pouvoir central et obstacles à la décentralisation en Haiti:Quel rôle joue la culture nationale ?</t>
  </si>
  <si>
    <t>Déconcentration, décentralisation, développement local</t>
  </si>
  <si>
    <t>海地中央权力和权力下放的障碍:民族文化发挥什么作用？</t>
  </si>
  <si>
    <t>Déus DERONNETH</t>
  </si>
  <si>
    <t>Le bien être d’une population ne peut être amélioré sans la volonté manifeste des différents acteurs de la vie sociale notamment les décideurs politiques. La décentralisation est, par ailleurs, ce qui permet de fournir les biens et services de bases dans une société. Ainsi, pouvoir déterminer ce qui peut influencer son processus dans une société donnée constitue une problématique majeure. Et les chercheurs manifestent de plus en plus d’intérêt pour cette question dont la finalité surpasse le cadre théorique et intellectuel. Aussi, l’Etat a-t-il intérêt à investiguer sur ses éventuels facteurs de blocages et/ou d’atouts pour pouvoir les corriger ou les utiliser.L’indifférence des managers publics pour la décentralisation est le plus souvent corrélée aux facteurs économiques, politiques et sociaux. Cependant, l’individu étant issu d’une société et, d’ailleurs, d’une culture spécifique doit être replacé dans son contexte socioculturel pour comprendre les motifs de ses choix et de ses actions. D’où, l’enjeu de la culture nationale qui constitue un facteur déterminant de la volonté des autorités du pouvoir central pour la décentralisation dans la société.</t>
  </si>
  <si>
    <t>Démocratie et média</t>
  </si>
  <si>
    <t>démocratie</t>
  </si>
  <si>
    <t>民主与媒体</t>
  </si>
  <si>
    <t>Pierre Musaada Buhendwa Nyamuhara</t>
  </si>
  <si>
    <t>Certaines valeurs libérales et démocratiques ont existé dans des sociétés traditionnelles, mais d’une manière spécifique et au sein d’un environnement politique plus intime. Les principales organisations politiques de ces nouvelles sociétés provenaient en fait de l’époque coloniale, c’est-à-dire de l’époque d’un pouvoir autocratique, avec un gouverneur à la tête d’un appareil bureaucratique. Il est vrai que la décolonisation organisa la dévolution prudente du pouvoir et des responsabilités à des assemblées bien plus représentatives. Mais ce processus fut assez court : il ne dura pas plus de dix à quinze ans, et parfois moins longtemps. Les valeurs sociales ne pouvaient pas en si peu de temps s’adapter totalement au constitutionnalisme, d’autant plus que le promoteur historique de la démocratie libérale, la bourgeoisie, était bien faible. Il était donc difficile de s’opposer au démantèlement des institutions démocratiques.</t>
  </si>
  <si>
    <t>De la diplomatie par la Culture:Une approche haïtienne de la diplomatie culturelle</t>
  </si>
  <si>
    <t>culture, diplomatie, Soft-Power, diplomatie culturelle, mercantilisme culturel</t>
  </si>
  <si>
    <t>从外交到文化:海地对文化外交的态度</t>
  </si>
  <si>
    <t>1945, c’est la date qui a marqué la fin de la deuxième guerre mondiale, une autre page de l’histoire fut ouverte. Les peuples des Nations Unies jurent pour ne plus faire la guerre parce qu’il y avait un nombre incalculable de pertes en vies humaines perpétrées lors de cette belligérance intercontinentale, ou autrement dit parmi les grandes puissances. Mais la quête de puissance reste l’ultime but de tous les pays. Toutefois, le choix de parvenir à un compromis pour signer un « Traité de paix » pour qu’il n’y ait plus de ce type de guerre sanglante dans le monde paraissait comme un impératif. Tous les grands pays tels que les États Unis, la France, l’Allemagne, l’Italie, l’Angleterre ont obligé d’avoir d’autres moyens pour y parvenir. Le soft power devient l’alternative. Utiliser les moyens les plus souples, les plus doux, sans faire usage de la force coercitive pour aboutir à ces objectifs. Ainsi la culture, les Aides Humanitaires, et d’autres moyens sont désormais utilisés par les pays à cette fin. Haïti dans le vif de ce sujet, doit emboiter le pas vers cette diplomatie plus efficace et moins couteuse : la Diplomatie culturelle.</t>
  </si>
  <si>
    <t>L'Entrée en Guerre de la France au Mali:Etude du Processus de Décision</t>
  </si>
  <si>
    <t>Afrique, constructivisme, fonctionnalisme, Institutions, Mali, Processus de décision, Réalisme, Relations internationales, Science politique</t>
  </si>
  <si>
    <t>法国对马里的战争:对决策过程的研究</t>
  </si>
  <si>
    <t>Caroline Chauvet</t>
  </si>
  <si>
    <t>Le 11 janvier 2013, à 17h30, le président français monte à la tribune : la France entre en guerre au Mali. C'est le début de l’opération militaire Serval. Une surprise pour beaucoup de commentateurs, pour qui rien ne laissait présager d'une telle déclaration. Quelques jours auparavant, François Hollande soutenait encore que la France n'interviendrait pas directement contre les djihadistes du Nord du Mali. Comment expliquer cette décision et dans quelle mesure peut-on parler de "surprise" ? L'auteure s'est plongée dans la "boîte noire" de l'Etat, personnifié dans la figure d'un président maître de la décision. Mais on oublie souvent que derrière un Etat et son dirigeant se cache un ensemble d'acteurs et d'institutions aux logiques différentiées et parfois conflictuelles. Enquête et analyse sur le processus de décision pour l'entrée en guerre de la France au Mali.</t>
  </si>
  <si>
    <t>Le Commandement International de l’espace du Moyen-Orient</t>
  </si>
  <si>
    <t>Chaine Internationale de Commandement, paix durable sur terre, guerres et paix au Moyen-Orient</t>
  </si>
  <si>
    <t>中东国际空间指挥部</t>
  </si>
  <si>
    <t>Mahamadou Issoufou Tiado</t>
  </si>
  <si>
    <t>Le présent ouvrage consolide les conséquences observées dans le Tome 1 de la Chaine Internationale de Commandement (CIC) se traduisant par des guerres qui compromettent la conduite du processus assigné à l’ONU à sa création après la deuxième guerre mondiale, celui de parvenir à l’avènement d’une paix durable sur terre profitable à tous les peuples. Ce Tome 2 présente un récit saisissant de la révolution islamique iranienne, de la guerre Iran-Irak, de la guerre de libération du Koweït, de celle d’Irak de 2003, de la crise du nucléaire iranien et de la guerre d’Israël contre le Hezbollah. Il permet de matérialiser la Chaine Américaine Internationale de Commandement à travers ces multiples épisodes de tension qui compromettent la paix au Moyen-Orient. Le défi reste posé par le dur travail à réaliser pour asseoir des mécanismes qui permettent de réguler la compétition dans la scène intérieure des Etats et sur la scène internationale, afin d’atténuer les effets néfastes observés porteurs des germes de turbulences de toute nature, ainsi que des crises et des guerres dévastatrices qui plombent le développement collectif de la civilisation universelle des nations du monde contemporain.</t>
  </si>
  <si>
    <t>Tarification en Douane</t>
  </si>
  <si>
    <t>LAW / Business</t>
  </si>
  <si>
    <t>tarification</t>
  </si>
  <si>
    <t>海关定价</t>
  </si>
  <si>
    <t>Roland Bazabidila and Espoir Ambombi</t>
  </si>
  <si>
    <t>Document nécessaire pour les techniciens par Excellences, qui exercent dans le Domaine de la Gestion de Chaîne logistique. Les Douaniers, les Chargeurs et Commissionnaires, la relation entre les clients et les techniciens. Les Étudiants en particulier pour 1° l'eppanuissement de leurs travaux pratiques, leurs Carrière dans cet domaine de la finance. Un Outil primordial pour mener à bien les activités, cette articulation des notions, permettra, aux utilisateurs: 2° de comprendre le secteur de la Logistique et du transit, pour quoi, et leur montrer qu'ils sont capables d'administrer les Comptes en tarification Douanière.</t>
  </si>
  <si>
    <t>L'harmonisation en Afrique du droit des affaires à travers l'OHADA:Aspects institutionnels et normatifs</t>
  </si>
  <si>
    <t>Harmonisation, Afrique, Droit des affaires, OHADA, law</t>
  </si>
  <si>
    <t>通过非统组织协调非洲商法:体制和规范方面</t>
  </si>
  <si>
    <t>Jean Claude Mutombo</t>
  </si>
  <si>
    <t>Nous nous limiterons dans le cadre de notre travail aux aspects institutionnels et normatifs de l’OHADA principalement. La comparaison sera faite seulement avec l’Union Européenne pour les raisons que nous avons évoquées précédemment. En ce qui concerne les actes uniformes seuls deux actes uniformes retiendront notre attention à savoir celui relatif au droit des sûretés et celui relatif au droit des sociétés. Et en fin, sur la question de l’intégration normative, nous analyserons sommairement le «comment» de sa réalisation sans nous attarder sur le «pourquoi», car la décision de réaliser une intégration normative est une décision éminemment politique et il ne nous appartient point d’en discuter du bien fondé dans le cadre de notre travail. Le débat politique sous-jacent à l’intégration normative ne sera abordé que de façon incidente. De même, notre propos mettra l’accent sur le droit congolais, les autres droits n’étant aussi abordés que de façon incidente.</t>
  </si>
  <si>
    <t>La protection sociale de l'enfant en droit positif congolais:Enjeux et perspectives</t>
  </si>
  <si>
    <t>la protection, l'enfant., droit, congo, avocat</t>
  </si>
  <si>
    <t>刚果实在法中对儿童的社会保护:挑战和前景</t>
  </si>
  <si>
    <t>Bernard Kandawu</t>
  </si>
  <si>
    <t>L'objectif fondamental de cet ouvrage a été d'analyser la façon dont la protection sociale de l'enfant est organisée en droit positif congolais. A l’issue de nos recherches, nous avons relevé que les textes juridiques visant la protection de l'enfant ne font pas défaut. C'est plutôt leur mise en application qui traine le pas. Ainsi, pour améliorer la situation, il faudra que les pouvoirs publics prennent toutes les mesures d'application prévues par différents textes juridiques et qu'ils mettent à la disposition des organes chargés de la protection sociale des moyens nécessaires pouvant leur permettre de s'acquitter convenablement de leurs missions.</t>
  </si>
  <si>
    <t>Garantie des droits des victimes devant la Cour pénale internationale:étude sociologique</t>
  </si>
  <si>
    <t>droit, droits, victimes, law, justice</t>
  </si>
  <si>
    <t>确保受害者在国际刑事法院的权利:社会学研究</t>
  </si>
  <si>
    <t>Fagnia Njinga Madeleine Ines Diane</t>
  </si>
  <si>
    <t>En droit international (DI), les victimes ont longtemps été oubliées par les juridictions pénales. De Nuremberg à La Haye, les victimes n’avaient qu’un rôle de témoins souvent d’ailleurs instrumentalisées par l’accusation. Ainsi, devant le Tribunal Pénal International pour le Rwanda (TPIR) et le Tribunal Pénal International pour l’ex-Yougoslavie (TPIY), les victimes ne se voient octroyer aucun moyen d'action et ne peuvent réclamer de réparation pour les dommages subis car elles comparaissent comme témoins du Procureur, de la défense, ou voient leurs intérêts représentés par des tierces parties, agissant en tant qu’Amici curiae. Il y avait donc une certaine impunité de la violation de leurs droits. Il a donc fallu attendre la création de la Cour Pénale Internationale (CPI) en 1998 et son entrée en fonction en 2002 pour voir non seulement les victimes parties au procès mais également qu’une instance internationale donne réellement vie au droit de participation des victimes, constituant ainsi une «innovation majeure». Innovation en ce sens que le développement d’un ordre social international rappelle à la conscience humaine que la dignité humaine ne se marchande pas.</t>
  </si>
  <si>
    <t>Droit des affaires:Les activités de l’entreprise</t>
  </si>
  <si>
    <t>Obligations contractuelles, responsabilité civile, Quasi-contrats, Effets de commerce, Instruments de paiement, Instruments de crédit, contrats commerciaux, Droit des affaires</t>
  </si>
  <si>
    <t>商业法:企业活动</t>
  </si>
  <si>
    <t>Mohamed Nakhli</t>
  </si>
  <si>
    <t>Le droit des affaires englobe et prolonge le droit civil et le droit commercial classique. Dans cette perspective, le présent ouvrage expose de manière complète mais aussi synthétique que possible les aspects fondamentaux des techniques juridiques d’engagements (droit des obligations et contrats), et les techniques juridiques des échanges (techniques contractuelles et instruments de règlement de créances). L’auteur rénove la présentation de ces matières en les replaçant dans le cadre de l’entreprise qui représente aujourd’hui la réalité de l’activité commerciale.</t>
  </si>
  <si>
    <t>Leçons tirées de l'élection présidentielle congolaise du 30/12/2018:Les élections comme fondement de la légitimité démocratique</t>
  </si>
  <si>
    <t>Légitimité démocartique par les élections</t>
  </si>
  <si>
    <t>从2018年12月30日刚果总统选举中吸取的经验教训:选举作为民主合法性的基础</t>
  </si>
  <si>
    <t>Narcisse Matondo Kwa Nzambi</t>
  </si>
  <si>
    <t>Le présent ouvrage définit les défis à relever et les conditions à remplir pour que l’élection soit le fondement de la légitimité démocratique devant permettre aux dirigeants élus de jouir de l’acceptation du peuple, source de tout pouvoir. Il comprend deux parties. La première aborde la crise de légitimité des dirigeants en R.D.C., en analysant les causes de ladite crise de légitimité (Chapitre I) pour en déterminer les conséquences (Chapitre II). La seconde partie examine l’élection présidentielle congolaise du 30 décembre 2018 face au défi de la crise de légitimité, en partant des leçons tirées de ladite élection (Chapitre I), jusqu’à relever les défis des élections démocratiques et en proposer quelques perspectives d’avenir (Chapitre II). L’intérêt de cette recherche est d’offrir aussi bien aux praticiens de droit qu’à l’ensemble des juristes, une esquisse permettant d’éviter les erreurs du passé dans le choix des dirigeants en général, et du Président de la République en particulier, par un traitement judicieux et conséquents des contentieux électoraux par le Pouvoir judiciaire. Il intéresse par-là aussi, les partis politiques et de la société civile.</t>
  </si>
  <si>
    <t>Les valeurs mobilières en Droit OHADA:Réflexions sur les avantages</t>
  </si>
  <si>
    <t>valeurs, mobilières</t>
  </si>
  <si>
    <t>ohada法中的证券:利益思考</t>
  </si>
  <si>
    <t>Lansana DRAME</t>
  </si>
  <si>
    <t>L’une des innovations majeures de l’Acte Uniforme relatif au droit des sociétés commerciales et du groupement d’intérêt économique révisé le 10 janvier 2014 a sans doute été la consécration des valeurs mobilières comme sources de financement dans les sociétés par actions dans les pays membres de l'OHADA. Il appert alors de cette consécration des avantages non négligeables, tantôt pour les sociétés émettrices et tantôt pour des investisseurs porteurs de valeurs mobilières.Pour séduisant qu'ils paraissent, la réalité de la mondialisation offre quand même l'occasion d'opiner sur les insuffisances du législateur, prétexte pris donc, pour lui permettre d'aller au bout de sa réflexion.</t>
  </si>
  <si>
    <t>L'Essentiel du droit fiscal congolais:Système fiscal-procédures fiscales et douanières en République Démocratique du Congo</t>
  </si>
  <si>
    <t>Droit fiscal, système fiscal, Procédures fiscales et douanières, RD Congo, Fiscal law, Droit économique</t>
  </si>
  <si>
    <t>刚果税法的主要内容:税收制度——刚果民主共和国的税收和海关程序</t>
  </si>
  <si>
    <t>Mechack Kasangana Ngoy</t>
  </si>
  <si>
    <t>La fiscalité est une matière complexe, mouvante et changeante. Son appréhension n’est pas chose facile, en particulier dans un pays comme la République Démocratique du Congo, qui doit composer avec une situation interne instable, peu favorable au développement d’une administration efficace et en même temps avec un contexte international très concurrentiel, qui requiert une modernisation et une adaptation constante. Par ailleurs, le système fiscal congolais s’est assez récemment décentralisé, avec un rôle accru des provinces dans la perception de l’impôt. La difficulté d’avoir une vue d’ensemble de la matière est d’ailleurs renforcée par le fait que la matière est éparpillée dans des lois diverses, adoptée dans des époques différentes et à l’effectivité variable. Dans ce contexte, le défi pédagogique qu’a relevé Monsieur Mechack KASANGANA NGOY est d’envergure. Mais il est sans conteste nécessaire. Des ouvrages comme celui-ci qui s’adressent principalement à un public non spécialiste, d’étudiants et de citoyens, sont importants pour informer et aider à comprendre les spécificités et les subtilités du droit fiscal congolais.</t>
  </si>
  <si>
    <t>Rûmî et sa sagesse politico-juridique:Un trésor d'inspiration pour la liberté, la justice et le paix au 21ème siècle</t>
  </si>
  <si>
    <r>
      <t>Rumi, Masnavi, just</t>
    </r>
    <r>
      <rPr>
        <sz val="12"/>
        <color rgb="FF000000"/>
        <rFont val="Times New Roman"/>
        <charset val="134"/>
      </rPr>
      <t>ı</t>
    </r>
    <r>
      <rPr>
        <sz val="12"/>
        <color rgb="FF000000"/>
        <rFont val="宋体"/>
        <charset val="134"/>
      </rPr>
      <t>ce, liberté, paix, état de droit, les droits de l'homme, sagesse</t>
    </r>
  </si>
  <si>
    <t>改革及其政治-法律智慧:二十一世纪自由、正义与和平的宝库</t>
  </si>
  <si>
    <t>Ergin Ergül</t>
  </si>
  <si>
    <t>Un trésor d'inspiration pour la liberté, la justice et le paix au 21ème siècleMawlanâ Jalâl ad-Dîn, plus connu en Occident sous le nom de Rûmî, est l’un des plus grands génies de l'histoire humaine et une personnalité hors du commun à la sagesse universelle. Huit siècles plus tard, il continue d'éclairer les chercheurs de sens, en quête d'eux-mêmes ou de la vérité. Rûmî est un guide sans pareil et une source d'inspiration unique, aussi bien dans la recherche d'un mieux-être personnel que dans la quête d'une solution aux nombreux problèmes qui affligent le monde.Ce livre traite de son message universel de la liberté, de la justice et du paix, particulièrement précieux et nécessaire à notre époque. Rûmî, bien qu'il ait vécu au 13ème siècle, se présent devant les politiciens, les juristes et les chercheurs comme une précieuse source de d'inspiration por développer des nouveaux modeles et stratégies en vue de résoudre les problémes mondiaux. Bonnes découvertes!</t>
  </si>
  <si>
    <t>La Promotion des Valeurs Éthiques &amp;amp; Déontologiques</t>
  </si>
  <si>
    <t>«Cas des Universités et autres milieux de travail», valeurs, déontologie, éthique, travail, profession</t>
  </si>
  <si>
    <t>促进道德价值观(&amp;amp; a)：道德操守办公室</t>
  </si>
  <si>
    <t>Patrick Teddy Ifebe</t>
  </si>
  <si>
    <t>Les actes qu'on pose, dans son métier actuel ou dans celui qu'on ambitionne d'exercer, les réponses qu'on apporte, les choix qu'on fait s'appuient tantôt sur des règles, tantôt sur des références à des valeurs. Une sensibilisation aux problèmes éthiques et déontologiques dont le but général est de donner les moyens de penser, d'avoir des outils, un langage, des concepts. Même si l'éthique relève essentiellement de l'autodiscipline et qu'elle présuppose l'existence d'une motivation qui incite au contrôle libre, autonome et interne de ses comportements et de ses actions, le vécu quotidien nous amène à observer certaines dérogations aux comportements éthiques. Finalement, l’éthique et la déontologie sont toutes deux au service d’une meilleure compréhension et gestion de la complexité des situations propres au contexte de l’innovation, et s’inscrivent dans une perspective de réflexion globale pour participer au développement des politiques, des processus et des structures tout en créant un espace plus éthique (transparent, équitable, démocratique et sécuritaire) dans différents secteurs professionnels. Le présent livre s'adresse aux différents acteurs du monde professionnel.</t>
  </si>
  <si>
    <t>La Capacité de Contracteren Droit Malien</t>
  </si>
  <si>
    <t>contrat, droit, Droit Malien, incapables, capacité, Représentation, protection, law, contract, Malian law, juridique</t>
  </si>
  <si>
    <t>缔结马里法律的能力</t>
  </si>
  <si>
    <t>Mamadou Tchiekora Sacko</t>
  </si>
  <si>
    <t>En matière contractuelle la capacité est la règle, ce qui signifie que toute personne peut contracter. Cependant, les incapables sont privés de la jouissance ou de l'exercice de certains droits, cela fait alors une exception au principe de la règle de capacité pour toute personne. Les incapables, pour disposer de la capacité juridique à conclure les actes jugés graves pour leur personne ou leurs biens peuvent être soumis aux régimes de protection. Il s'agit ici du régime de la représentation ou celui de l'assistance. La représentation est un procédé juridique par lequel, le représentant agit au nom et pour le compte du représenté, et dont les effets de l'acte passé par le représentant se produisent directement sur la tête du représenté. S'agissant de l'assistance, c’est une mesure de protection des incapables majeurs placés soit sous la curatelle soit sous la sauvegarde de justice.</t>
  </si>
  <si>
    <t>Conditions de culture optimale de la spiruline au Cameroun</t>
  </si>
  <si>
    <t>Spiruline, culture, algue</t>
  </si>
  <si>
    <t>喀麦隆螺旋藻最佳培养条件</t>
  </si>
  <si>
    <t>Gildas Parfait Ndjouondo and Siegfried Dibong</t>
  </si>
  <si>
    <t>Les pays en voie de développement sont confrontés au problème d'alimentation équilibrée. La spiruline est un complément alimentaire supérieur au soja qui pourra aider les populations mal nutris à couvrir leurs besoins alimentaires quotidiens. La culture de la spiruline dans ces région est très coûteuse. Les intrants importés en totalité. Ce document apporte un milieu de culture réduit en intrants permettant de produire de façon optimale la spiruline afin que les produceurs dépensent moins en intrants.</t>
  </si>
  <si>
    <t>Principe de non-intervention dans les affaires intérieures:Cas des élections en Afrique face aux prises de position de la communauté internationale</t>
  </si>
  <si>
    <t>principe, non-intervention, Intervention, affaires intérieures, État, élections, Afrique, communauté internationale, Elections</t>
  </si>
  <si>
    <t>不干涉内政原则:面对国际社会的立场，非洲选举的情况</t>
  </si>
  <si>
    <t>Théophile Bwamuchuma Bilingi</t>
  </si>
  <si>
    <t>Le présent travail a porté sur le principe de non-intervention dans les affaires d’un Etat : cas des élections en Afrique face aux prises de position de la communauté internationale. En effet, notre problématique a consisté à savoir si le droit international par le canal de la communauté internationale est capable de s’imposer dans la sphère traditionnelle des domaines relevant de la compétence d’un Etat ou affaires souveraines d’un Etat d’appliquer en toute indépendance et en toute souveraineté les normes relatives aux droits de l’homme notamment les élections sur son territoire. Ainsi, Nous nous sommes posé deux questions à savoir si toute prise de position de la communauté internationale par rapport à l’organisation et à la proclamation des élections en Afrique, doit-elle continuer toujours à être considérée comme violant le principe de non-intervention ? Dans quelle mesure la prise de position de la communauté internationale sur les élections en Afrique peut être considérée comme licite ?</t>
  </si>
  <si>
    <t>L’UBÉRISATION DU TRAVAIL:NOUVELLE FORME D'ENTREPRENEURIAT OU PRECARISATION : QUELLE RECONNAISSANCE POUR LES NOUVEAUX INDEPENDANTS ?</t>
  </si>
  <si>
    <t>LAW / Labor &amp; Employment</t>
  </si>
  <si>
    <t>travail indépendant, droit comparé, droit du travail, subordination, Assurances Sociales, ubérisation</t>
  </si>
  <si>
    <t>劳动密集型:新形式的创业或不稳定:对新独立者的认可是什么？</t>
  </si>
  <si>
    <t>Sabrine MAGOGA-SABATIER</t>
  </si>
  <si>
    <t>Dans la mouvance des recherches de gain de productivité des entreprises et de l’augmentation des besoins de flexibilité de l’emploi, nous sommes désormais, grâce au digital, entrés dans l’ère de la portabilité du travail. Une nouvelle forme d’activité en résulte : l’intermédiation du travail indépendant. Est-ce un signe d’évolution du salariat, un chemin détourné permettant aux géants de l’économie, dans un contexte de mondialisation, de s’affranchir des barrières protectionnistes du droit du travail ? S’agit-il d’une nouvelle forme de précarisation, de paupérisation de la société, ou au contraire d’une libéralisation de l’économie par l’entrepreneuriat ? Quelles sont les conséquences sociales pour les travailleurs ? Les États semblent assez désemparés quant aux décisions à prendre face à ces nombreuses questions. À travers l’analyse spécifique de la plateforme Uber, nous essaierons d’apporter un éclairage sur les transitions économiques et sociales induites par le travail de plateforme et trouver comment donner à ces nouvelles relations une place à la hauteur de leur inventivité, un cadre qui permette à chacun d’exprimer sa liberté d’entreprendre.</t>
  </si>
  <si>
    <t>Le juge constitutionnel dans l’élection présidentielle en Afrique:Les exemples de la Côte d'Ivoire, du Sénégal et du Tchad</t>
  </si>
  <si>
    <t>juge constitutionnerl, Election présidentielle, certification internationale des elections, grands principes electoraux, principe de l'alternance constitutionnnelle, Etat de droit</t>
  </si>
  <si>
    <t>非洲总统选举中的宪法法官:科特迪瓦、乍得和塞内加尔的例子</t>
  </si>
  <si>
    <t>Golbey Levi Allamaye</t>
  </si>
  <si>
    <t>Le constituant africain, notamment celui de post-mur de Berlin a choisi d’attribuer au juge constitutionnel un rôle très important dans les élections, en l’occurrence l’élection présidentielle. Depuis 1990, le juge constitutionnel africain officie régulièrement l’élection présidentielle dans un contexte presque généralisé de contestation non seulement de l’élection, mais aussi de celle du rôle de celui-ci. Cette thèse, avec un échantillon de trois pays africains francophones, chacun avec ses propres spécificités, s’emploie à décrypter le rôle électoral du juge constitutionnel. Ce rôle visionné uniquement à travers l’élection présidentielle, révèle une dichotomie en ce qu’il est marqué non seulement par l’influence des facteurs exogènes, mais l’ambivalence du rôle proprement joué par le juge est incontestablement source de controverses. Pourtant noble est son rôle électoral, la polémique le fragilise et entame sa légitimité. Ainsi, l’observation scrupuleuse de la fonction électorale du juge constitutionnel montre qu’elle est très marquée par des facteurs indépendants du juge.</t>
  </si>
  <si>
    <t>Les déterminants du parcours professionnel:Ce que le terrain nous apprend,en deux récits de vie</t>
  </si>
  <si>
    <t>Transition école, métier adolescence, parcours professionnel, leviers d'insertion, récit de vie, études, formation, capacités, Expériences, représentations, construction identitaire sens étapes de transitions</t>
  </si>
  <si>
    <t>职业生涯的决定因素:我们从两个生活故事中学到了什么</t>
  </si>
  <si>
    <t>Yoan Vuille and Lydia Ferrari</t>
  </si>
  <si>
    <t>Ce travail est né de notre intérêt pour le vécu des jeunes au sein de mesures d’insertion professionnelle. Nous avons mené des entretiens avec deux jeunes en nous axant particulièrement sur la construction et l’évolution de leurs envies professionnelles et la place de celles-ci dans leur orientation. Nous avons appliqué la méthode du récit de vie, qui s’est révélée parfaitement appropriée pour atteindre notre objectif : Donner la parole aux jeunes, récolter leur point de vue et leur interprétation quant à leur parcours, ainsi que mieux comprendre quels sont les éléments qui peuvent avoir, selon eux, influencé leur parcours.Nos hypothèses émergent donc intégralement des propos des deux jeunes interviewés, et non sur de supports théoriques. Ce n'est que dans un deuxième temps que nous avons comparé nos hypothèses avec les écrits existants, à l'inverse d'une démarche de recherche empirique. Le fruit de notre analyse nous a conduits à une brève réflexion quant à d’éventuels leviers d’action que pourraient mobiliser les acteurs de l’insertion professionnelle pour une prise en charge plus pertinente des jeunes bénéficiaires.</t>
  </si>
  <si>
    <t>Formation et insertion professionnelle des handicapés intellectuels</t>
  </si>
  <si>
    <t>Formation et Handicap</t>
  </si>
  <si>
    <t>智力残疾者的培训和职业安置</t>
  </si>
  <si>
    <t>Fanny Essenge Okende</t>
  </si>
  <si>
    <t>Depuis les années 80, la question de la formation et l'insertion professionnelle des personnes en situation de handicap à fortement évolué,ceci grâce au changement social, Economique et politique que le monde entier a connu en particulier la France en adoptant un cadre législatif en faveur de personnes en situation de handicap. Nous sommes passés d'une logique charitable qui fragilise le handicap à une logique inclusive qui accorde aux personnes en situation de handicap le droit d’être formé et d’intégrer le monde de l'entreprise ordinaire. Toutes fois nous constatons que même si l'insertion et la formation des personnes en situation de handicap dans les entreprises ordinaires a progressé , force est de constater qu'il y a encore beaucoup des choses à améliorer et à changer notamment dans nos consciences et pratiques collectives. en plus de la prise en charge Étatique , il y a les associations privées qui militent afin que ces personnes en situation de handicap retrouvent leur place dans à l’école et dans l'entreprise .</t>
  </si>
  <si>
    <t>Le rôle de e-leader d’opinion sur le comportement du consommateur:Cas du consommateur algérien</t>
  </si>
  <si>
    <t>leader d'opinion électronique, le comportement d'achat du consommateur, l'attitude envers la marque, la nouveauté perçue, le risque perçu, l'innovativité, la compétence internet, l'intention d'achat, le produit innovant, Innovation</t>
  </si>
  <si>
    <t>e-消费者行为舆论领袖的角色:阿尔及利亚消费者案例</t>
  </si>
  <si>
    <t>Fatima Sayah</t>
  </si>
  <si>
    <t>Le leader d'opinion électronique (e-LO) joue un rôle crucial dans le lancement des nouveaux produits. D’une part, ses opinions ont un poids important sur le comportement du consommateur avant et/ou après l’achat d’un produit ou d’un service innovant. Et d'autre part, ses recommandations, ses orientations et ses conseils sont pris en compte par son entourage lors de décision d'achat en comparaison avec la communication traditionnelle (media). Dans cette étude, nous tentons de tester l’influence du (e-LO) sur la décision d'achat et cela à travers l'attitude envers la marque, la nouveauté perçue du produit, le risque perçu et l'innovativité du consommateur qui influencent à leur tour l'intention d'achat.</t>
  </si>
  <si>
    <t>Particularités de l’épilepsie associée au syndrome d’Aicardi:Epilepsie associée au syndrome d’Aicardi</t>
  </si>
  <si>
    <t>Epilepsie, syndrome d’Aicardi</t>
  </si>
  <si>
    <t>aicardi综合征相关癫痫的特点:aicardi综合征相关癫痫</t>
  </si>
  <si>
    <t>Imen Chabchoub and Thouraya Kammoun</t>
  </si>
  <si>
    <t>Le syndrome d’Aicardi (SA), associant typiquement une épilepsie sévère, un retard psychomoteur important, une agénésie partielle ou totale du corps calleux (CC), et des anomalies choriorétiniennes, est une affection très rare qui affecte de façon égale toutes les ethnies. Son incidence a été estimée entre 1/105000 et 1/167000 aux Etats-Unis et entre 1/93000 et 1/99000 dans certains pays européens. La prévalence exacte du SA est inconnue, mais elle a été estimée à au moins 853 aux Etats-Unis et à plus de 4000 dans le monde entier. Les crises épileptiques, associées au SA, sont souvent révélatrices et apparaissent précocement, généralement au cours du premier trimestre de la vie. Des spasmes sont habituellement au premier plan. Ils sont le plus souvent asymétriques. D’autres types de crises épileptiques peuvent être associés. Il s’agit essentiellement de crises focales de début également précoce et qui précèdent souvent l’apparition des spasmes. L’électro-encéphalogramme inter critique montre l’aspect caractéristique d’hypsarythmie asymétrique et asynchrone. Celle-ci s’associe également à l’absence de fuseau de sommeil, et à l’aspect de « Supression-Burst ».</t>
  </si>
  <si>
    <t>L'absence d'assurance:Etude à partir des règles de la CIMA</t>
  </si>
  <si>
    <t>Assurance, sinistre, indemnisation</t>
  </si>
  <si>
    <t>缺乏保险:从上层规则看研究</t>
  </si>
  <si>
    <t>Cédric Carol Djoumessi Tsafack</t>
  </si>
  <si>
    <t>L'absence d'assurance se conçoit comme étant le défaut de contrat d'assurance. Mieux, le défaut de couverture du sinistre du fait de l'inexistence de convention d'assurance couvrant le risque. Ainsi comprise, elle est une réalité inquiétante en Zone CIMA. Elle est inquiétante en ceci qu'elle est préjudiciable à l'économie toute entière en général et aux ressortissants communautaires en particulier.Le Code CIMA et les législations internes ont prévu des solutions à cette situation. Mais seulement, elles sont jusqu'à lors insuffisantes et insatisfaisantes. Aussi, il se propose d'y apporter sa modeste contribution aussi bien dans le cadre des assurances obligatoires et situations inassurables d'une part, et dans le cadre des assurances facultatives.</t>
  </si>
  <si>
    <t>La Dette des Pays Africains à l'épreuve des Fonds Vautours:La RD-Congo: Un Cas d'école. Constats et Piste de solutions</t>
  </si>
  <si>
    <t>dette, Fonds Vautours, RD-Congo, Pays Africains.</t>
  </si>
  <si>
    <t>受秃鹫基金影响的非洲国家的债务:研发----刚果:一个学校案例。调查结果和解决方案线索</t>
  </si>
  <si>
    <t>Léopold Pongo Osomba W'Omatete</t>
  </si>
  <si>
    <t>Cette étude apporte un éclairage implacable sur les Fonds d'investissement privés qui extorquent en toute légalité des ressources financières vitales pour le développement des pays africains. Malgré l'usure du temps pour certaines statistiques, le phénomène "Fonds Vautour" sous étude retrouve toutes ses lettres de noblesse avec le retour en force des scandales financiers et fiscaux que révèlent, notamment Panama Papers, cette analyse demeure d'actualité. Elle a l'avantage d'améliorer l'ensemble de connaissances sur le phénomène, très peu connu du monde scientifique et du grand public " Fonds Vautours" et leurs pratiques odieuses, tout en ouvrant le débat sur les pistes de solutions, étant donné que les révélations des "Panama Papers" démontrent que la lutte des paradis fiscaux et l'instauration d'une transparence fiscale n'ont eu, à ce jour, qu'un effet limité. Ce qui cadre évidemment avec les matières touchant les évasions fiscales et les autres fuites des capitaux en Afrique.</t>
  </si>
  <si>
    <t>La justice arbitrale en Afrique:L'expérience de l'OHADA</t>
  </si>
  <si>
    <t>justice, Arbitrage, OHADA</t>
  </si>
  <si>
    <t>非洲的仲裁:非洲统一组织的经验</t>
  </si>
  <si>
    <t>Le 23 novembre 2017, le législateur OHADA a révolutionné son droit de l'arbitrage, le rendant plus adapté à la résolution des différends. La réforme a permis au mécanisme d'être plus accessible et efficace.Dorénavant, toute personne est libre de recourir à l'arbitrage OHADA sans plus de restriction à l'égard des personnes morales de droit public. Le champ des litiges arbitrables ne connaît que très peu de limites. Des procédures idoines sont prévues pour juguler, mieux, pour venir à bout des velléités d'obstruction de l'accès à la justice arbitrale. Par ailleurs, des prérogatives sont conférés aux litigants pour rendre ladite justice plus efficace. Il s'agit du droit a l'exercice des voies de recours, du droit à l'exécution de la sentence arbitrale; la célérité, la loyauté et la confidentialité participent à l'attractivité de cette justice.Cependant, certaines questions n'ont été traitées que partiellement ou maladroitement. Dans d'autres hypothèses embarrassantes, le législateur dit mal ce qu'il voulait dire et créé ainsi un divorce regrettable entre l'esprit et la lettre de certaines dispositions. L'auteur y apporte des tentatives de solutions.</t>
  </si>
  <si>
    <t>Changements dans l'organisation économique de ménages ruraux:Nord-Bénin</t>
  </si>
  <si>
    <t>Changements, économie rurale, Economie rurale, Ménages, ménages ruraux, organisation économique</t>
  </si>
  <si>
    <t>农村家庭经济组织的变化:贝宁北部</t>
  </si>
  <si>
    <t>Romule Gbodja</t>
  </si>
  <si>
    <t>Le département de l’Atacora, malgré la concentration de projets/interventions de développement rural participatif depuis ces deux dernières décennies, continue de susciter de multiples questionnements sur la situation socio-économique des populations et le recul de la pauvreté. Inscrits pour la plupart dans la théorie de la modernisation, qui apporte des changements augmentant les revenus et le bien-être de la société en général, ces interventions se confrontent aux réalités internes du monde rural. Or, les questions de revenus des familles agricoles, de sécurité alimentaire, voire de bien-être (importantes pour comprendre et expliquer l’état de développement) trouvent réponses dans le mode de répartition, de distribution et d’accumulation ainsi que dans les rapports entre composantes dans l’organisation des ménages. Suivant toute modification survenue et ayant influencé ces rapports intra-ménages à divers niveaux, il est question dans cette recherche, d’analyser le rôle joué par les interventions de développement participatif dans les dynamiques observées dans les ménages ruraux.</t>
  </si>
  <si>
    <t>Axil:-Nouvelle Fantastique-</t>
  </si>
  <si>
    <t>nouvelle, fantastique, littérature</t>
  </si>
  <si>
    <t>axil:-好消息-</t>
  </si>
  <si>
    <t>Aziz Medjkane</t>
  </si>
  <si>
    <t>Une histoire entre mythes et vérités où s’entremêlent la joie et la tristesse. Axil, en plus d’être le personnage principal est aussi une légende, un parcours, un destin unique et incroyable. Cette Nouvelle met en évidence le combat d’un jeune garçon en quête de réponses aux énigmes qui composent sa propre existence au fil du temps. D’autres personnages, d’autres visages aux destins tragiques rejoignent aussi à travers ce récit l’axe d’Axil qui passe du rêve à la réalité via un monde parallèle à celui de l’humanité. Nouvelle fantastique écrite entre 2009-2018.</t>
  </si>
  <si>
    <t>Deux heures pour comprendre l'économie circulaire:Préface de Philippe Delaisse</t>
  </si>
  <si>
    <t>economie circulaire, Symbiose industrielle, économie de la fonctionnalité, Changement climatique, déchets, recyclage, modèles économiques alternatif, quatrième révolution industrielle, Incinération, épuisement métaux rares, écologie économique</t>
  </si>
  <si>
    <t>两个小时来了解循环经济:菲利普德尔萨的前奏</t>
  </si>
  <si>
    <t>Aymeric Block</t>
  </si>
  <si>
    <t>En 2019, le modèle économique linéaire « produire- consommer- jeter » a atteint ses limites. Pour répondre aux enjeux économiques et climatiques actuels, l’économie circulaire est le modèle alternatif le plus réaliste. Le but de ce petit ouvrage sur l’économie circulaire est d’informer la génération de demain de la direction que va prendre notre économie et nos modes de productions. Au travers des 7 piliers de l’économie circulaire, nous allons découvrir quels sont les impacts économiques, sociaux et environnementaux. Il s’agit ici d’un ouvrage de vulgarisation dont le but est d’aider à comprendre un peu plus vers où nous allons. Car ne pas comprendre le monde de demain, c’est ne pas comprendre le monde d'aujourd’hui.</t>
  </si>
  <si>
    <t>Le Grand Genève:Territoire hybride</t>
  </si>
  <si>
    <t>Frontière césure, Frontière suture, Gouvernance transfrontalière</t>
  </si>
  <si>
    <t>大日内瓦:混合领土</t>
  </si>
  <si>
    <t>Charles Hüssy</t>
  </si>
  <si>
    <t>Le Grand Genève réunit des morceaux d’espace relevant de quatre entités politiques. Autrefois repliée sur elle-même, Genève n'a plus le choix d’un objectif isolationniste et protectionniste, sans pour autant qu'elle ait à elle seule les moyens d'une politique régionale ; l’espace jointif de ces deux ensembles nationaux est en train de devenir un enjeu collectif pour la métropole régionale, un espace de projet, une construction politique. La tâche consiste à équilibrer habitat et emploi, créer des réseaux de transports multimodaux, valoriser les opportunités de coopération. Il demeure que la frontière divise autant qu’elle unit, mais elle crée par là même des potentialités. La frontière reste et doit rester une limite d'identité, une ressource en tant que ligne de contact, car la coopération s'enrichit de la différence. Aujourd'hui, dans le contexte de l'Europe des régions et des marges frontalières, les sources d’enrichissement bipartite connaissent un nouvel essor.</t>
  </si>
  <si>
    <t>Implications et violences représentées au sein des relations</t>
  </si>
  <si>
    <t>théâtre</t>
  </si>
  <si>
    <t>关系中的影响和暴力</t>
  </si>
  <si>
    <t>Caroline Ossuly</t>
  </si>
  <si>
    <t>Il s'agissait de réfléchir à la notion des violences représentées dans le théâtre d'après guerre et de faire émerger les symboles des implications politiques en analysant ce nouveau code théâtral répertorié comme "l'absurde." Pouvons nous comparer et mettre en prose le sujet des oeuvres de figure du théâtre comme Arthur Adamov, Samuel Beckett, Eugène Ionesco et Harold Pinter.Ces auteurs ont mis en scène dans une certaine poésie originalement décalée une crise du langage et une crise existentielle.</t>
  </si>
  <si>
    <t>Manuel d'analyse économique</t>
  </si>
  <si>
    <t>Analyse économique, Histoire de la pensée économique, nouvelle synthèse, microéconomie, consommateur, néoclassique, classique, nouvelle économie keynésienne, nouvelle économie classique, producteur, Marché, équilibre général, marchés imparfaits</t>
  </si>
  <si>
    <t>经济分析手册</t>
  </si>
  <si>
    <t>Albert Ondo Ossa</t>
  </si>
  <si>
    <t>Le présent manuel est destiné à l’initiation aux sciences économiques, donc principalement aux étudiants de L1. Il permet également un approfondissement pour des niveaux plus élevés à travers les deux modules proposés. Le module I, consacré à l’économie générale, traite de la naissance du capitalisme et de la remise en cause du libéralisme, des transformations du capitalisme et ses conséquences théoriques, notamment l’avènement de la nouvelle synthèse, la fin du nouveau consensus et les débats sur la politique économique qui ont ouvert le champ à l’économie comportementale. Le module II est consacré à la microéconomie, autrement dit à l’analyse des comportements des agents économiques élémentaires (individus, ménages, entreprises) et des relations qu’ils entretiennent à travers les marchés. Il ne s’agit donc pas d’un exposé exhaustif de tous les aspects de la microéconomie, mais plutôt de mettre l’accent sur les éléments constitutifs de la structure générale de la théorie et sur les préceptes les plus utilisés en économie appliquée. Le module II traite ainsi du consommateur, du producteur, des marchés et enfin de l’équilibre général et de l’optimum économique.</t>
  </si>
  <si>
    <t>L'Economie Guinéenne face à l'Intégration monétaire de la ZMAO</t>
  </si>
  <si>
    <t>Economie Guinéenne, Intégration monétaire, ZMAO</t>
  </si>
  <si>
    <t>几内亚经济面临着zmo的货币一体化</t>
  </si>
  <si>
    <t>Ibrahima SORY DIALLO</t>
  </si>
  <si>
    <t>Ce livre va tenter d’analyser les résultats du processus de convergence et les perspectives de l'intégration sous régionale de l'Afrique de l'Ouest pour la Guinée. Ceci permettra de juger l’efficacité du programme d’ajustement structurel mené au cours même du processus de convergence. Aussi discutera t-il des opportunités que peut tirer la Guinée du choix éventuel d’une approche alternative à celle de la ZMAO. Ce document est structuré en deux parties: la Première Partie présente les résultats d’ajustement macroéconomiques de 1986 à 2004 ; la Deuxième Partie analyse le processus d’intégration monétaire sous régionale initié en 2000 par les pays membres de la seconde zone monétaire, et présente les pertinences de ce choix pour la Guinée.</t>
  </si>
  <si>
    <t>Le contrôle de gestion dans les Universités Marocaines:Besoin du contrôle de gestion dans les Universités Marocaines: Une analyse théorique</t>
  </si>
  <si>
    <t>contrôle de gestion, Université Marocaine, Courants théoriques, contractualisation, nouveau management public</t>
  </si>
  <si>
    <t>摩洛哥大学的管理监督:摩洛哥大学管理监督的必要性:理论分析</t>
  </si>
  <si>
    <t>Zouheir Boussouf and Abdelhamid SKOURI</t>
  </si>
  <si>
    <t>Le contrôle de gestion est un système d’information qui s’est développé à l’origine dans le secteur privé. Son application au secteur public au Maroc est en cours, notamment sous l’influence du courant du nouveau management public qui vise l’introduction des outils de gestion du secteur privé vers le secteur public en particulier les universités marocaines. La culture de la performance véhiculée par le NMP est désormais bien présente au sein du secteur de l’enseignement supérieur, du fait notamment de la LOLF N°130-13 et de la contractualisation et de la loi 01-00. En effet, seule l’existence d’un besoin peut assurer l’introduction du contrôle de gestion dans une organisation et notamment dans les universités. Ainsi le contrôle de gestion apparaît comme un levier de la nouvelle gestion universitaire au Maroc. Il répond parfaitement aux besoins d’efficacité et d’efficience.L’objet de ce travail est d’étudier le besoin du contrôle de gestion dans les universités Marocaines. Plus spécifiquement, il s’agit d’expliquer la nature et la réalité de ce besoin en se basant sur l’apport des théories de management fondant le contrôle de gestion et au travers des conditions et des exigences.</t>
  </si>
  <si>
    <t>Création d’un café-bowling:Business plan et gestion</t>
  </si>
  <si>
    <t>Plan d'affaires, étude de marché, étude technique, Étude financière, création d'entreprise, business creation, financial study, business plan.</t>
  </si>
  <si>
    <t>创建咖啡馆-保龄球馆:业务计划和管理</t>
  </si>
  <si>
    <t>Mohamed Taher Adouni</t>
  </si>
  <si>
    <t>La création d’un centre de bowling représente la volonté d’un étudiant décidé à entreprendre dans le domaine du loisir. Cette ambition nous a menés à construire, rédiger et peaufiner notre plan d’affaires en nous mettant dans des conditions réelles de création d’entreprise.Pour traduire notre idée par des mots couchés sur le papier nous avons défini, développé et affiné nos désirs, des hypothèses. Une fois développé sur terre, nous sommes plongés dans le montage de cette entreprise, au sens large du thème, point apres point, pas à pas.Le plan d’affaires qui vous est expliqué le long des pages va vous démontrer les raisons de notre engouement et si vous ne l’étiez pas déjà, va vous persuader de l’opportunité d’un tel projet.</t>
  </si>
  <si>
    <t>Manuel d’élaboration des états financiers des pays membres de l’OHADA:Conforme au SYSCOHADA Révisé de 2018 !</t>
  </si>
  <si>
    <t>OHADA, SYSCOHADA RÉVISÉ, COMPTABILITÉ OHADA</t>
  </si>
  <si>
    <t>非统组织成员国财务报表编制手册:符合经修订的2018年《非洲统一组织会计准则》！</t>
  </si>
  <si>
    <t>Martin Dieudonné Ndene</t>
  </si>
  <si>
    <t>La vie des entités est entièrement traduite en chiffres dans les états financiers annuels. Toutefois, en comptabilité financière, on a deux notions différentes d’une part, les comptes personnels encore appelés comptes individuels ou documents de synthèse qui servent de base à déterminer l’impôt sur le résultat à payer au fisc et par ricochet, communiquent sur la santé financière de l’entité. D’autre part, nous avons les comptes au sens de la consolidation d’un groupe, appelés comptes consolidés qui sont publiés pour l’information des investisseurs, l’idée est de donner une image du poids économique des entités qui font partie du groupe. Ainsi, l’Acte Uniforme sur le Droit Comptable et à l’Information Financière (AUDCIF) auquel, est annexé le Système Comptable OHADA (SYSCOHADA) adopté le 26 janvier 2017, fait bien apparaitre distinctement les deux notions sus –citées et, a rendu obligatoire depuis le 1er janvier 2018, en ce qui concerne la production des comptes personnels, deux systèmes de présentation des états financiers à savoir : le Système Normal (SN) qui comprend le Bilan, le Compte de résultat, le Tableau de Flux de Trésorerie et quarante-six (46) tableaux...</t>
  </si>
  <si>
    <t>Le re-engineering du processus de clôture des états financiers:Entreprises soumises au SYSCOHADA</t>
  </si>
  <si>
    <t>contrôle de gestion, comptabilité, SYSCOHADA, Qualité comptable, audit, CAC, Qualité totale, Reengineering, Réingénierie des processus, Clôtures mensuelles, Accélération de la clôture des comptes, Fast closed, Hyper fast closed, Processus d'affaire</t>
  </si>
  <si>
    <t>财务报表结算流程的再设计:受sys ohada监管的公司</t>
  </si>
  <si>
    <t>Chandrel Enzanza</t>
  </si>
  <si>
    <t>La réduction des délais de clôture des états financiers couplée à une amélioration de la qualité des informations produites est le fruit d'un travail minutieux qui peut, dans certains domaines, nécessiter plusieurs années mais qui se traduit par des améliorations constantes. Il faudrait au préalable analyser et diagnostiquer le processus actuel avant d’entamer toute action de reconfiguration. Il serait très profitable à l'entreprise de coupler le plan d’action qualité à un projet de reengineering de ces processus. L’engament et l’implication de la Direction générale en sont le premier facteur de réussite. Et la Direction financière à tout à gagner dans la mise en place d’un processus de clôture périodique des comptes. Toutefois, il revient au DAF de persuader les personnes travaillant au sein de la comptabilité d'accepter la perspective d'un changement capital. C'est une campagne d'éducation et de communication qui dure du début à la fin du Reengineering. Le DAF doit formuler et exprimer deux messages clés : voilà où en est aujourd'hui notre processus et pourquoi il ne peut en rester là ; et voilà ce qu'il faut qu’il devienne en tant que processus de clôture des états financiers.</t>
  </si>
  <si>
    <t>L’outil Informatique au service de l'Audit:Guide pratique des Techniques d'Audit Assistées par Ordinateur (TAAO) dans le secteur Public</t>
  </si>
  <si>
    <t>audit, contrôle, Informatique</t>
  </si>
  <si>
    <t>审计信息技术工具:公共部门计算机辅助审计技术实用指南</t>
  </si>
  <si>
    <t>Hichem Ayadi</t>
  </si>
  <si>
    <t>L’utilisation de l’outil informatique au cours des missions d’audit est devenue une nécessité, voire même, une obligation exigée par l’évolution qu’a connue la sphère du management. En effet, la vérification manuelle a montré ses limites dans un milieu de plus en plus informatisé dans lequel des milliers d’enregistrements sont traités même à distance. Les logiciels d'audit sont dédiés à l’auditeur pour lui permettre d’atteindre les objectifs d’audit avec efficacité, efficience et économie. Cet ouvrage se présente comme un guide pratique qui expose les règles et les conseils à observer pour réussir une mission d’audit basée sur les T.A.A.O. Ces règles sont le fruit de l’expérience de l’auteur et émanent des cas pratiques de missions d’audit. Elles sont complétées et confirmées par les normes ISA qui sont résumées dans l’ouvrage sous forme de rappel succinct. L’ouvrage présente également quelques cas pratiques de missions d’audit basées sur les T.A.A.O. Il s’agit d’exposer la démarche suivie durant chacune de ces missions. Les résultats atteints sont relativement importants et sont présentés pour apporter la certitude quant aux avantages et opportunités multiples que ces technique.</t>
  </si>
  <si>
    <t>Agenda Coaching:Organisateur stratégique de vie</t>
  </si>
  <si>
    <t>coaching, Développement Personnel, gestion de temps, succes, agenda, organisation, organisateur stratégique de vie, planning, agenda coaching</t>
  </si>
  <si>
    <t>辅导议程:生活战略组织者</t>
  </si>
  <si>
    <t>Talal EL Qoraichi</t>
  </si>
  <si>
    <r>
      <t>Organisez votre vie et vos affaires avec notre l'agenda Coaching, organisateur stratégique indispensable pour planifier vos projets et vivre à 200% ! Notre équipe est réunie pour vous présenter ce thermomètre d’organisation stratégique du temps qui vous sera d’une grandiose aide pour gérer et booster le cours de votre vie. L'agenda Coaching est conçu pour vous aider à vous concentrer sur ce qui compte vraiment pour vous, vous aider à réfléchir, vous guider, pas à pas, afin d’établir chaque matin, après-midi et soir des objectifs précis à l’aide des outils puissants pour réussir votre journée. Notre souhait à travers cet Organisateur Stratégique de Vie est de vous offrir un outil intelligent pour améliorer radicalement la qualité de votre vie. ✔</t>
    </r>
    <r>
      <rPr>
        <sz val="12"/>
        <color rgb="FF000000"/>
        <rFont val="等线"/>
        <charset val="134"/>
      </rPr>
      <t>️</t>
    </r>
    <r>
      <rPr>
        <sz val="12"/>
        <color rgb="FF000000"/>
        <rFont val="宋体"/>
        <charset val="134"/>
      </rPr>
      <t xml:space="preserve"> Devenez une référence et un leader aux yeux de vos clients et de vos partenaires. ✔</t>
    </r>
    <r>
      <rPr>
        <sz val="12"/>
        <color rgb="FF000000"/>
        <rFont val="等线"/>
        <charset val="134"/>
      </rPr>
      <t>️</t>
    </r>
    <r>
      <rPr>
        <sz val="12"/>
        <color rgb="FF000000"/>
        <rFont val="宋体"/>
        <charset val="134"/>
      </rPr>
      <t xml:space="preserve"> Apprenez les meilleures stratégies pour enrichir votre vie, vos relations, vos affaires et développer votre carrière.</t>
    </r>
  </si>
  <si>
    <t>Le pilotage de la performance par le PMO:Principes, mise en œuvre et outils</t>
  </si>
  <si>
    <t>PMO, management, Pilotage de la performance, gestion de projet</t>
  </si>
  <si>
    <t>中小企业绩效管理:原则、实施和工具</t>
  </si>
  <si>
    <t>Philippe Went</t>
  </si>
  <si>
    <t>Presses Académiques Francophones</t>
  </si>
  <si>
    <t>Cet ouvrage s'adresse aux responsables de systèmes d'information, chefs de projet et business analysts, ainsi qu'aux étudiants en gestion, en informatique, en écoles de commerce et d'ingénieurs. Il traite du pilotage de la performance par le PMO. Le modèle du PMO, apparu outre-Atlantique, tend de plus en plus à se développer en France. Une analyse critique du PMO affirme que celui-ci n’apporte pas les bénéfices que l’organisation attend en implémentant ce type de structure, à cause d'un manque d’autorité sur les équipes projet lié à son positionnement. Cependant, il a été démontré que le PMO peut améliorer la performance en développant efficacement des outils et méthodes d’aide à la décision, outre son rôle de pilotage opérationnel. Le PMO n’est pas un simple outil de contrôle ; il a un rôle décisionnel et son existence peut apporter d’importants bénéfices, non seulement au projet suivi, mais aussi à l’organisation dans son ensemble.</t>
  </si>
  <si>
    <t>Les dispositifs de gestion des risques dans les banques en Tunisie</t>
  </si>
  <si>
    <t>Gestion des risques, Risk Management, Banques, Tunisie, voies d'amélioration, état des lieux, COSO</t>
  </si>
  <si>
    <t>突尼斯银行的风险管理机制</t>
  </si>
  <si>
    <t>Mahmoud Jarraya</t>
  </si>
  <si>
    <t>Dans un environnement fortement réglementé et déployant des degrés d’expertise métier et support assez élevés, il nous paraît opportun de nous pencher sur la question de savoir si la qualité des travaux rendus par l’Expert-Comptable est assez conforme et utile, répondant aux exigences réglementaires locales en relation avec les dispositifs de gestion des risques d’une part, et bien située par rapport aux attentes des banques faisant face aux défis des évolutions permanentes de l’environnement et des outils de gestion d’autre part, garantissant ainsi une création certaine de valeur ajoutée. Des enquêtes et entretiens auprès d’un panel d’Experts-Comptables, de banques et au sein des services de la Supervision Bancaire de la BCT ont été menés. Un travail d’estimation de la teneur des textes réglementaires tunisiens en la matière, a également été effectué, à l’aide des principes du référentiel COSO 2013. Cette approche permet à notre sens d’avoir une vision complète sur les plans conceptuel et pratique, et également par rapport aux différents intervenants pouvant être associés de près (banquier, auditeur, régulateur, législateur, etc.), ou de loin. Bonne lecture,</t>
  </si>
  <si>
    <t>Dématérialisation des Procédures administratives intra-universitaires</t>
  </si>
  <si>
    <t>Dématérialisation, procédures, administratives, intra-universitaires</t>
  </si>
  <si>
    <t>大学内部行政程序的非物质化</t>
  </si>
  <si>
    <t>Néné Thiafour Diallo</t>
  </si>
  <si>
    <t>Plusieurs décennies, plus exactement depuis sa création, l’UCAD a accumulé des archives sur support papier et continue d’en exploiter en quantité non négligeable comme présenté dans notre introduction. Un phénomène que nous tenterons de résorber ; un projet dont nous tenterons de prouver « l’indispensabilité » pour notre institution. A la suite de ce travail, des résultats concrets ont été obtenus : une étude technique complète tenant compte de l'existant, un manuel des procédures administratives, un canevas pour la dématérialisation, une plateforme (fédératrice des solutions de l’UCAD) et un workflow. Des résultats qui tiennent compte des restrictions économiques actuelles que subit l’UCAD.</t>
  </si>
  <si>
    <t>Gouvernement d'entreprise et performance:Cas des entreprises financées par capital-investissement</t>
  </si>
  <si>
    <t>gouvernement d’entreprise, Performance, entreprises financées par capital-investissement</t>
  </si>
  <si>
    <t>公司治理与绩效:资本融资公司案例-投资</t>
  </si>
  <si>
    <t>Amina Hamdouni</t>
  </si>
  <si>
    <t>Ce travail se compose de cinq chapitres. Dans le premier chapitre, nous introduisons le problème de corporate governance. Le chapitre 2 consiste à étudier les étapes du processus décisionnel du capital-investissement pour analyser un mode de gouvernement qui lui est spécifique: c’est la gouvernance pré-contractuelle ou également la gouvernance par le Screening. Le chapitre 3 développe les mécanismes de gouvernance post-contractuelle. Le chapitre 4 étudie la gouvernance par le financement par étape et la gouvernance par la syndication. Le chapitre 5 porte sur une revue de la littérature consacrée à la relation d’interaction entre les mécanismes de contrôle internes et spécifiques au capital-investissement.</t>
  </si>
  <si>
    <t>Modèle d’affaires basé sur l’économie de la contribution:Interaction d’une communauté et évaluation comptable d'un bien immatériel soumis à une licence libre</t>
  </si>
  <si>
    <t>Open Source, licence libre, communauté</t>
  </si>
  <si>
    <t>以贡献经济为基础的商业模式:社区互动和自由许可无形资产的会计评估</t>
  </si>
  <si>
    <t>Joan Joray</t>
  </si>
  <si>
    <t>L’arrivée d’internet et tout d’abord de l’informatique ont créé une toute nouvelle dimension, ce qui permet toujours d’innover des technologies et des prouesses qui étaient jusqu’ici encore impossibles à accomplir. Ils sont devenus l'un des patrimoines les plus importants de la société humaine. Ils continuent de permettre la naissance d’innovations telle que l’économie contributive qui se trouve être l’objet de cette thèse de bachelor en économie d’entreprise. De nos jours, notre système économique capitaliste joue sur le principe de la propriété. De ce fait, la disruption technologique agit comme un coup d’éclaire et met hors-jeu plusieurs industries qui se sont faites dépasser technologiquement, comme ce fut le cas des télévisions cathodiques. Ce mode de fonctionnement met en péril plus d’une entreprise et donc toute une économie entière. Ceci concerne aussi les blockchains ou l'intelligence artificielle que l’on pensait intouchables jusqu’à maintenant. Ainsi, l’économie de contribution permet par l’open source et les licences libres, une progression démocratique de la société. Comme les entreprises à succès GAFAM peuvent en témoigner.</t>
  </si>
  <si>
    <t>Analyse des procédures d’accompagnement pour le développement des PME</t>
  </si>
  <si>
    <t>PME, procédures</t>
  </si>
  <si>
    <t>中小企业发展配套程序分析</t>
  </si>
  <si>
    <t>Hamza Chedjari El Meur</t>
  </si>
  <si>
    <t>Dans la conjoncture économique et sociale actuelle, il est établi que la Petite et Moyenne Entreprise (PME) constitue l’élément indispensable à l’intégration et à la diversification économique, tout comme elle peut constituer une source de richesse, d’emploi et moteur de progrès. Durant la dernière décennie, le développement de la PME en Algérie a connu une progression considérable favorisée par les politiques publiques incitatives en termes d’encadrement institutionnel, d’aides publiques, de réglementation et de mise à niveau. Cette tendance transparaît, notamment, dans le secteur des industries agroalimentaires dont les structures ont connu une transformation radicale à la suite de la libéralisation des marchés des produits agroalimentaires et la restructuration des entreprises publiques impliquées dans les principales filières agroalimentaires (Céréales, aviculture, lait, corps gras) tels que Amor Benamor, NCA Rouiba, Laiterie Soummam pour ne citer qu’eux.</t>
  </si>
  <si>
    <t>Comptabilité &amp;amp; fiscalité des industries minières en RDC</t>
  </si>
  <si>
    <t>comptabilité financière, fiscalité, Industries minières</t>
  </si>
  <si>
    <t>会计&amp;amp; amp；刚果民主共和国矿业税收</t>
  </si>
  <si>
    <t>Massimango Tuna Hussein</t>
  </si>
  <si>
    <t>La République Démocratique du Congo (RDC) est un pays potentiellement riche en ressources naturelles et minières de plusieurs natures mais sa population reste parmi la plus pauvre de la planète vivant avec moins d’un dollar américain par jour. L’exploitation de ces ressources naturelles et minières est, à une large échelle, effectuée par les entreprises multinationales (EMN) à l’instar de la Banro Corporation qui ont la réputation d’appliquer les artifices financiers pour gérer le résultat comptable aux fins de biaiser le partage optimal des rentes économiques découlant de l’exploitation des ressources minérales entre le gouvernement et l’industrie. Cette analyse mobilise la comptabilité financière et la fiscalité comme outils devant fournir une réponse à ce paradoxe. L’approche méthodologique est axée sur une étude qualitative interprétative et constructiviste ponctuée par l’analyse du contenu et des processus. Ce livre s'adresse aux comptables, auditeurs, aux fiscalistes, aux chercheurs en comptabilité, contrôle et audit (CCA) ainsi qu'aux normalisateurs tant internationaux que nationaux (CNC).</t>
  </si>
  <si>
    <t>Les ICO/IPO la nouvelle économie du financement des entreprises</t>
  </si>
  <si>
    <t>Financement alternatif, Security Tokens Offer ( STO), Initial Coin Offer ( ICO)</t>
  </si>
  <si>
    <t>ico/IPO企业融资的新经济学</t>
  </si>
  <si>
    <t>Achille Agbe</t>
  </si>
  <si>
    <t>Alors que l'économie mondiale peine à se stabiliser dans un contexte dit de mondialisation, force est de constater que nombres d'entreprises sont sujettes à un grand déficit de financement obstruant leur capacité de croissance et d'innovation pour mieux répondre aux problématiques actuelles et avenirs. Entre doutes et espoirs quant aux lendemains meilleurs, l'avènement disruptive de la technologie dans la finance et l'économie a crée des usages, des réactions, des procédés et des pratiques nouvelles capables d'apporter des solutions concrètes à cette carence du financement. Les marchés financiers, ne sont pas restés en marge, leur réaction a permis l'introduction de nouvelles techniques de levée de fonds ( EEP), s’appuyant sur des procédés connus tel l’IPO, avec comme support l'impact d'une technologie évolutive. De même la technologie du grand livre décentralisée blockchain a permis des innovations dans les transactions entre homologues difficiles à imaginer il y a une dizaine d'années. Cette innovation a fait naître un nouveau procédé de levée de fonds dit «ICO/STO» qui tend à se structurer, permettant l'essor d'une nouvelle économie du financement de classe mondiale.</t>
  </si>
  <si>
    <t>M-commerce:M-commerce facteur de succès marketing dans une entreprise audiovisuelle</t>
  </si>
  <si>
    <t>m-commerce, Marketing, audiovisuel, commerce, mobile commerce, cybercommerce</t>
  </si>
  <si>
    <t>m-贸易:m-贸易视听企业营销成功因素</t>
  </si>
  <si>
    <t>Christiane Masirika</t>
  </si>
  <si>
    <t>Le m-commerce est un concept nouveau désignant le commerce mobile, de l’anglais «mobile commerce», qui exprime la capacité à vendre un produit ou un service par le biais des terminaux mobiles tels que les téléphones portables, smartphones ou tablettes. Résultat de la révolution du commerce électronique (e-commerce ou commerce en ligne, vente en ligne, parfois cybercommerce), le m-commerce est actuellement au cœur de la stratégie marketing de nombreuses entreprises à travers le monde, surtout dans les pays industrialisés, mais aussi son influence en Afrique et en RDC n’est pas négligeable. Favorisé par l’expansion de l’utilisation des appareils mobiles, le m-commerce apporte de nombreux avantages dans le domaine du marketing, notamment: la fidélisation et la personnalisation de la clientèle, l’instantanéité des informations, l’adaptabilité et l’ergonomie dans la distribution et la consommation. L’histoire récente des technologies de l’information et de la communication nous renseigne que l’émergence de la vente en ligne est directement liée à l’apparition du Web au début des années 1990.</t>
  </si>
  <si>
    <t>Comportement Du Consommateur Dans Les Supermarchés En Côte d'Ivoire:Une analyse par les valeurs du shopping</t>
  </si>
  <si>
    <t>intention d'achat, Valeur perçue, perception, l'étendue de l'offre, Shopping, comportement, consommateur, supermarchés, valeurs, Côte d'Ivoire, consumer, behavior, supermarkets, value, Ivory Coast</t>
  </si>
  <si>
    <t>科特迪瓦超市的消费者行为:购物价值分析</t>
  </si>
  <si>
    <t>K.Guy Stephane Loukou</t>
  </si>
  <si>
    <t>Cet ouvrage porte sur l'analyse du comportement du consommateur dans les grandes surfaces modernes en Côte d'Ivoire. Il permet à partir d'une reflexion basée sur des travaux théoriques et empiriques de decouvrir comment les valeurs perçues du shopping modifient considérablement le comportement du consommateur à l'nterieur des points de ventes. A cet effet, il propose des outils et stratégies que les managers peuvent utiliser pour améliorer l'expérience de shopping des clients.</t>
  </si>
  <si>
    <t>Enjeux et Impacts de Facebook dans la communication culturelle</t>
  </si>
  <si>
    <t>culture, Facebook, patrimoine, fidélisation clientèle, Réseau Centres Culturels de Rencontres</t>
  </si>
  <si>
    <t>Facebook在文化传播中的挑战和影响</t>
  </si>
  <si>
    <t>Alice Pieuchot</t>
  </si>
  <si>
    <t>Le réseau ACCR compte de multiples adhérents. Ces structures sont des lieux patrimoniaux ouverts au public et, pour la plupart, avec une volonté d’apporter un soutien à la création artistique contemporaine via différents thèmes propre à chaque membre (philosophie, cinéma d’animation, Nature et jardins…). Cependant, nous avons remarqué une certaine diversité parmi ces membres (positionnement géographique, budget, statut…).</t>
  </si>
  <si>
    <t>Quelle stratégie Marketing produit pour La Redoute ?</t>
  </si>
  <si>
    <t>Marketing, e-commerce, La Redoute, Vente en ligne, prêt à porter</t>
  </si>
  <si>
    <t>恐惧的产品营销策略是什么？</t>
  </si>
  <si>
    <t>Joëlle Bloyet</t>
  </si>
  <si>
    <t>Aujourd'hui, produire et mettre sur le marché dans des délais record des produits de mode abordables est devenu la norme. Les distributeurs de prêt à porter font la course au renouvellement des collections à des prix toujours plus attractifs. Avec la démocratisation du e-commerce les consommateurs ont accès à cette offre pléthorique et très peu d'enseignes tirent leur épingle du jeu. Les vépécistes traditionnels, autrefois acteurs majeurs du prêt-à-porter en France ont subi de plein fouet l'arrivée d'Internet et leur survie est remise en question. Le but de ce mémoire est donc d'identifier les principaux leviers d'action que les acteurs historiques de la vente à distance peuvent actionner afin de redevenir pioniers de la mode en France. De la même manière nous tenterons de comprendre le fonctionnement des acteurs de prêt-à-porter en France, mais également d'apprécier les évolutions du comportement du consommateur de mode. Aussi nous identifierons les implications Marketing qui en découlent.</t>
  </si>
  <si>
    <t>Moralisons le Système Financier International:Réformes et suggestions</t>
  </si>
  <si>
    <t>Crise financière, système financier, crise générale, cynisme, scepticisme, terrorisme, sauvetage planète, solutions, vases communicants, capacités culturelles, bien et mal, médias, l'anxiété, morales, piège de la puissance, trous financières, Banques, banques islamiques, sagesse</t>
  </si>
  <si>
    <t>让我们道德化国际金融体系:改革和建议</t>
  </si>
  <si>
    <t>Comment éliminer l'anxiété et rétablir la confiance? Nous leur disons aujourd'hui ne perdez pas votre temps.Grâce aux gigantesques banques de données et aux éléments de culture et d'acculturation, participez vigoureusement à la construction d'un monde meilleur, en accord et en harmonie avec tous les hommes de bonne volonté, de tous credos et de toutes contrées.La grave crise internationale, financière, économique et aussi sécuritaire vous y invite tous particulièrement.Crise ou pas crise, il appartient à l'homme de fixer son destin et celui de la planète bénie qu'il a la chance de fouler.C'est pourquoi il est bon de rappeler ici encore une foi, et à ce sujet de bien moraliser le Système Financier International pour éviter le pire et sauver toute la planète de ces guerres ruineuses, et encore plus, les sauver de celles qui doivent les suivre et qui sont ouvertement prévues par le plan.Ce moment de l'histoire est porteur de grands espoirs qui peuvent être concrétisés pour le bien de tous.</t>
  </si>
  <si>
    <t>Perspectives en Education Initiale:Agir et interagir avec les jeunes enfants pour soutenir curiosité et harmonie du développement</t>
  </si>
  <si>
    <t>Education initiale</t>
  </si>
  <si>
    <t>初等教育的前景:采取行动并与幼儿互动，以支持好奇心和和谐的发展</t>
  </si>
  <si>
    <t>Leo Barblan</t>
  </si>
  <si>
    <t>Quels échanges pendant la grossesse, quelle polyphonie sensorielle pendant les premiers mois de vie de bébé, comment accède-t-il au jeu de surprise et à l'humour dans ses premiers dialogues, quelles situations ludiques vivre avec lui dans la perspective d'un monde durable : autant de questions qui se posent tant aux parents qu'aux éducateurs et aux enseignants en scolarité initiale. Agir et interagir avec les enfants dès leur naissance demande d'être accueillants et cadrants. Comment proposer un cadre souple et protecteur aux enfants pour qu'ils développent leur curiosité naturelle et les accompagner sur leur chemin de découverte de manière bienveillante et structurante ? Belle occasion de prendre en compte les zones proximales de développement pour agir et interagir de manière constructiviste dans tous les domaines du devenir humain. Nourrir à la fois leur capacités affectives, relationnelles et cognitives, soutenir leur créativité et leurs compétences, ferment de leur curiosité et de leur motivation à agir et interagir avec leurs environnements : l'enfant peut ainsi promouvoir sa capacité d'être à part entière. Partenaire toujours, victime ou bourreau, jamais !</t>
  </si>
  <si>
    <t>Michel Déon et le roman de formation</t>
  </si>
  <si>
    <t>formation, correspondances, Michel Déon, acquisition d’expérience, voyage, aventure, mère adoptive, solitude, cellule familiale, formation sentimentale, amour, duplicité du héros, civilisation, formation militaire, Conquête du Midi de France, Italie, Portugal, La Grèce Irlande, les Etats-Unis</t>
  </si>
  <si>
    <t>Michel de mon和培训小说</t>
  </si>
  <si>
    <t>Fathéya Al Fararguy</t>
  </si>
  <si>
    <r>
      <t xml:space="preserve">Michel Déon met l’accent sur l’hygiène morale et physique de ses personnages. L’éducation physique est indispensable à la guérison de la plupart des crises parce qu’elle stimule la volonté aux moments de déceptions. D’autre part, la résistance acquise par la pratique du sport donne au personnage beaucoup d’assurance et l’aide à une évolution saine de son corps. Elle aide l'homme à se relever, à se confier, à atténuer ses misères et enfin à accéder au bonheur. Nous avons d’ailleurs remarqué le pseudo absence de la période de l’enfance dans les écritures déoniennes, bien que celle-ci soit très importante dans la formation de l’homme. Cette attitude est due à la propre enfance de l’auteur qui a ses racines dans sa personnalité. Orphelin à </t>
    </r>
    <r>
      <rPr>
        <sz val="12"/>
        <color rgb="FF000000"/>
        <rFont val="Times New Roman"/>
        <charset val="134"/>
      </rPr>
      <t>ľ</t>
    </r>
    <r>
      <rPr>
        <sz val="12"/>
        <color rgb="FF000000"/>
        <rFont val="宋体"/>
        <charset val="134"/>
      </rPr>
      <t xml:space="preserve"> âge de treize ans, Michel Déon garde en mémoire deux périodes: celle d’”avant” et celle d’“après” la mort de son père. Il considère insignifiant et </t>
    </r>
    <r>
      <rPr>
        <sz val="12"/>
        <color rgb="FF000000"/>
        <rFont val="Times New Roman"/>
        <charset val="134"/>
      </rPr>
      <t>ď</t>
    </r>
    <r>
      <rPr>
        <sz val="12"/>
        <color rgb="FF000000"/>
        <rFont val="宋体"/>
        <charset val="134"/>
      </rPr>
      <t xml:space="preserve"> une puérile naïveté ce qui est “avant”; il éprouve donc une certaine méfiance envers </t>
    </r>
    <r>
      <rPr>
        <sz val="12"/>
        <color rgb="FF000000"/>
        <rFont val="Times New Roman"/>
        <charset val="134"/>
      </rPr>
      <t>ľ</t>
    </r>
    <r>
      <rPr>
        <sz val="12"/>
        <color rgb="FF000000"/>
        <rFont val="宋体"/>
        <charset val="134"/>
      </rPr>
      <t>enfance ; la vraie formation du personnage déonien commence dès l’adolescence.</t>
    </r>
  </si>
  <si>
    <t>La rétroaction pédagogique : la technique des petits papiers:La rétroaction en classe</t>
  </si>
  <si>
    <t>Technique, Pédagogique, évaluation, rétroaction</t>
  </si>
  <si>
    <t>教学反馈:小论文技术:课堂反馈</t>
  </si>
  <si>
    <t>Syrine Bellakhal,Ihsen Zairi and Saoussen Antit</t>
  </si>
  <si>
    <t>Les techniques de rétroaction en classe (TRC) ont pour intérêt de vérifier ce que les étudiants ont retenu à la fin d’une séance d’apprentissage. Elles sont mutuellement bénéfiques pour l’enseignant et pour l’apprenant. Il existe plusieurs outils utilisés dans le cadre de l’évaluation par TRC. Parmi ces outils, la « Technique des Petits Papiers » (TPP) ou « One minute Paper » représente une méthode innovante, rapide et ludique qui permet d’avoir un retour sur l’enseignement dispensé. TPP est un moyen de communication en groupe qui favorise l’apprentissage actif et permet aux enseignants d’établir une interaction avec les apprenants. La motivation des apprenants est ainsi augmentée par le sentiment d’avoir un rôle et un contrôle sur le déroulement de l’apprentissage favorisé par la TPP.</t>
  </si>
  <si>
    <t>La problématique de l'enseignement secondaire technique et professionnel en Afrique Subsaharienne de 1950-2005: le cas du Tchad</t>
  </si>
  <si>
    <t>Enseignement secondaire, technique et professionnel, législation, enseignant, finance.</t>
  </si>
  <si>
    <t>1950-2005年撒哈拉以南非洲的中等技术和职业教育问题:乍得的情况</t>
  </si>
  <si>
    <t>Reoular Urbain Ndigmbayel</t>
  </si>
  <si>
    <t>La présente recherche vise à montrer l’évolution de l’enseignement secondaire technique et professionnel public au Tchad de 1950 à 2005 sur le triple plan de l’amélioration des textes législatifs, de la formation du personnel enseignant surtout et de l’augmentation du budget. Selon une approche historique, nous nous posons la question de savoir quel est l’impact des réformes éducatives au Tchad sur l’enseignement secondaire technique et professionnel public de 1950 à 2005 ? La méthodologie utilisée est basée sur la recherche documentaire surtout et l’entretien semi - directif. Notre corpus est composé de l’ensemble des textes et des lois; de rapport sur les budgets dans ce secteur de 1950 à 2005. La population de cette étude est composée de l’ensemble des enseignants du secondaire technique et professionnel public sur la période de 1950 à 2005, soit un échantillon systématique de deux cent cinq (205) enseignants. Les résultats de l’étude montre que l’enseignement secondaire technique et professionnel public de 1950 à 2005 connaît une évolution progressive et soutenue sur le plan législatif, des personnels et des finances.</t>
  </si>
  <si>
    <t>Le Genre: Sa Définition en Français et Langues Ivoiriennes:Son Enseignement</t>
  </si>
  <si>
    <t>genre, définition, français, Langues, ivoiriennes, enseignement</t>
  </si>
  <si>
    <t>性别:法语和科特迪瓦语的定义:教学</t>
  </si>
  <si>
    <t>Noël Kouassi AYEWA</t>
  </si>
  <si>
    <t>L’omission du déterminant article devant le substantif et la confusion du genre des déterminants, des pronoms personnels, des adjectifs… sont les fautes les plus fréquemment commises par les élèves Ivoiriens, mais aussi par l’ensemble des écoliers des pays francophones d’Afrique ayant les langues de la famille Niger-Congo pour langues maternelles, tels le wolof, le peul, le manding (dont les variétés les plus connues en Afrique Occidentale sont le bambara, langue nationale du Mali et le jula en Côte-d’Ivoire), le sango ainsi que les langues bantu dont les plus importantes sont le lingala, le swahili, le rwanda...</t>
  </si>
  <si>
    <t>Comment apprendre le raisonnement clinique en Médecine Interne?</t>
  </si>
  <si>
    <t>raisonnement clinique, pédagogie, enseignement, apprentissage du raisonnnement clinique, étudiant, enseignant</t>
  </si>
  <si>
    <t>如何学习内科临床推理？</t>
  </si>
  <si>
    <t>Fatma Saïd</t>
  </si>
  <si>
    <t>L’un des moyens d’apprentissage les plus utilisés dans l'enseignement du raisonnement clinique est l’apprentissage du raisonnement clinique (ARC). L’objectif de notre étude était d’apprécier l’apport de l’ARC dans l’enseignement de la Médecine Interne. Notre étude était exploratoire, descriptive et transversale, menée auprès de 16 étudiants. Notre travail était basé sur trois séances ARC portant sur les thèmes de Syndrome de Raynaud, syndrome sec et amaigrissement. Une évaluation pré et post séance étaient effectuées. Les séances étaient évaluées par un questionnaire type Likert. Tous les étudiants connaissaient l’ARC. La pertinence du thème était jugée au moins satisfaisante pour les 2 premières séances, peu satisfaisante pour la 3ème séance. Les étudiants avaient mieux préparé les séances et participaient de façon plus satisfaisante d’une séance à une autre. L’amélioration du raisonnement et l’intervention du moniteur étaient jugées au moins satisfaisantes par tous les étudiants. En dépit de ses limites, notre étude avait confirmé la pertinence du recours à l’ARC dans l’enseignement de Médecine Interne.</t>
  </si>
  <si>
    <t>L’évaluation de la production écrite au BEM:Comment évaluer la production écrite au BEM?</t>
  </si>
  <si>
    <t>Evaluation, notation, examen, apprentissage, production écrite, enseignant, apprenant</t>
  </si>
  <si>
    <t>以善写产出评价:如何评价以善写产出？</t>
  </si>
  <si>
    <t>Souad Grine</t>
  </si>
  <si>
    <t>Dans cette recherche, nous présentons le problème de l'évaluation de la production écrite de l’épreuve de français de l'examen final d'enseignement moyen (B.E.M).L'évaluation ne correspond pas toujours à la valeur propre d'un apprenant .différent facteurs peuvent influencer l'apprenant lors d'un examen et donner un examen erroné de ses performances.En évaluant, nous tentons d'être objectifs, d'avoir des critères, des barèmes, des grilles d'évaluation.L'évaluation ne se limite plus en effet à l'appréciation des productions des élèves. Elle est devenue une activité multiforme, elle couvre un champ très large de préoccupations et concerne l'ensemble des responsables de système pédagogique.</t>
  </si>
  <si>
    <t>Cours autodidactique de francais écrit (café)</t>
  </si>
  <si>
    <t>Didactique, français, africanisme, prononciation, signe didactique, accord, verbe, syntaxe, lexique, Régionalisme, synonyme, paronymie, subtilité, sens</t>
  </si>
  <si>
    <t>法语写作自学课程(咖啡)</t>
  </si>
  <si>
    <t>Noel Ngoulo</t>
  </si>
  <si>
    <t>Le Cours Autodidactique du Français Ecrit (CAFE) est un ouvrage qui jette un éclairage sur les divers aspects de la langue française parlée ou écrite en Afrique en général et en République Centrafricaine en particulier. Les auteurs du livre ont recueilli les écarts linguistiques, les erreurs provenant de sango , deuxième langue officielle après le français ainsi que des autres langues vernaculaires centrafricaines ou d’ailleurs à travers les journaux et dans les milieux socioprofessionnels, sur la place du marché, dans les rues, à la radio nationale et surtout dans les milieux scolaires et universitaires. L’objectif visé est de montrer aux lecteurs apprenants, les fautes et les erreurs linguistiques souvent commises dans les catégories grammaticales, lexico-sémantiques et discursives. Pour chaque item, les auteurs émettent des règles adéquates permettant aux lecteurs apprenants de s’exercer et de progresser vers la maîtrise du français.</t>
  </si>
  <si>
    <t>Les activités ludiques comme stratégie de Production écrite en FLE</t>
  </si>
  <si>
    <t>Enseignement-apprentissage du FLE, production écrite, Activité ludique</t>
  </si>
  <si>
    <t>游戏活动作为一种书面的生产策略</t>
  </si>
  <si>
    <t>Aldenice de Andrade Couto</t>
  </si>
  <si>
    <t>Ce travail a pour but de contribuer à une réflexion sur la pratique d’écriture dans le domaine scolaire ; de promouvoir l’application des activités ludiques en tant que support favorisant la production écrie en classe de FLE ; de vérifier si la production écrite est travaillée à partir d’activités ludiques en classe de FLE dans des écoles publiques de Macapá ; d’alimenter une réflexion théorique dans le domaine de la production écrite et des activités ludiques ; d’analiser et d’interpréter les représentations des élèves et des professeurs en ce qui concerne la production écrite et les activités ludiques : enfin de proposer des activités ludiques permettant aux élèves d’écrire de façon pratique, créative et plaisante. On montre, au moyen de quelques suggestions de travail, que les activités ludiques en tant que stratégie de production écrite sont des supports efficaces pour conduire l’apprenant vers une réelle autonomie dans son processus d’apprentissage.</t>
  </si>
  <si>
    <t>Sollicitation énergétique d'un 100m crawl à vitesse de compétition:Focus sur la contribution énergétique du métabolisme aérobie</t>
  </si>
  <si>
    <t>natation, performance sportive, physiologie humaine, Énergétique musculaire</t>
  </si>
  <si>
    <t>100m竞速爬网的能量要求:聚焦空气代谢的能量贡献</t>
  </si>
  <si>
    <t>Olivier Bernard and Chadi Jalab</t>
  </si>
  <si>
    <t>Différents modèles bioénergétiques permettent de prédire la performance dans les disciplines chronométriques. Néanmoins, le contexte environnemental des épreuves de natation rend l’estimation des réponses aérobies (VO2) techniquement difficile. Une nouvelle approche de ces réponses permet leur détermination dans des conditions les plus proches possible d’une compétition. Les résultats obtenus sur des nageurs entraînés contrastent avec les mesures publiées à ce jour : VO2 augmente plus vite dans la première moitié de l’épreuve (à 50m, VO2 = 94%VO2max), atteint 100 %VO2max au 75ème mètre de l’épreuve puis chute de 7% sur le dernier 25-m. Une estimation de la contribution relative du métabolisme aérobie montre également des valeurs plus importantes que celles publiées jusqu’à ce jour, du fait de l’atteinte précoce de VO2max en cours d’épreuve.</t>
  </si>
  <si>
    <t>Histoire de la préparation olympique: le secret des vainqueurs</t>
  </si>
  <si>
    <t>préparation olympique, sportifs d’élite, Sportifs, retraite, athlète international, entraîneur, système, Olympic preparation, elite athletes, athletes, retirement, international athlete, coach, system.</t>
  </si>
  <si>
    <t>奥运筹备历史:胜利者的秘密</t>
  </si>
  <si>
    <t>Nalla Socé Fall</t>
  </si>
  <si>
    <t>Le Sénégal a du mal à produire des sportifs d’élite et à jouer les grands rôles sur la scène internationale. Cette situation s’explique par le fait que les jeunes talents sénégalais sont obligés dans leur grande majorité de choisir entre le sport et les études à cause de l’absence d’un système qui s’y prête. Par conséquent, beaucoup de grands sportifs vivent leur retraite dans des conditions très difficiles. Les expériences accumulées en tant qu’athlète international et entraîneur à Cuba, en Espagne et au Canada ont poussé l’auteur à revisiter l’expérience mondiale en matière de sport d’élite dans le but de créer un système qui tiendrait en compte les réalités socio-économique, psychosociale, psychoaffective et historique du Sénégal. Ainsi, 298 sportifs d’élite dont 113 à la retraite et 185 en activité ont été enquêtés, en plus des quatre experts. Étant donné qu’il est impossible de parler de sport d’élite sans faire allusion à l’olympisme et à l’organisation hiérarchique du sport au niveau international, nous avons abordé toute la nomenclature du sport mondial. Nous avons aussi abordé les aspects historiques liés à la psychologie du sport et au Sport-Études.</t>
  </si>
  <si>
    <t>MES TEXTES/CHANSONS EN PLUSIEURS LANGUES:Français (F), Anglais(A), Espagnol(E), Italien(I), Portugais(P) et d’autres : Chinois(C), Vietnamien(V), Arabe(Ar)</t>
  </si>
  <si>
    <t>texte langues, chansons, amitié amour émotions endroits retraite</t>
  </si>
  <si>
    <t>我的多种语文文本/歌曲:法文(f)、英文(a)、西班牙文(e)、意大利文(I)、葡萄牙文(p)和其他语文:中文(c)、越南文(v)、阿拉伯文(ar)</t>
  </si>
  <si>
    <t>Odilon Talbot</t>
  </si>
  <si>
    <t>Au cours des derniers mois appréhendant ma retraite dans le domaine des services financiers, j’ai commencé à prévoir de nouvelles activités. De plus, J’ai ressenti le besoin de véhiculer mes émotions, des sentiments refoulés. Alors l’idée d’écrire et ensuite de présenter ces écrits en paroles m’est venue.Je suis à l’aise en français, en anglais et un peu moins en espagnol. Pour les autres langues, le module de traduction de Google m’a été très utile ainsi que l'appui d'amis et de correspondants de plusieurs pays. Les sujets traités incluent l'amitié, l'amour, l'appréciation de la vie, l'expression d'émotions et de personnes, d'endroits connus, les amis, l'expectative de la vie, les saisons et quelques particularités, un pub favori, l'appréhension de la retraite, … Étant présent sur Facebook et Linkedin, j’ai présenté ces textes en chantonnant surtout sur Facebook et les textes ont également été ajoutés. Plusieurs textes sont présentés sur ma chaine You Tube. Les paroles chantées sont généralement présentées d’abord en français et ensuite en anglais, espagnol, portugais et italien.</t>
  </si>
  <si>
    <t>La détermination nominale en Mahou de Tienko:Les opérations de détermination nominales</t>
  </si>
  <si>
    <t>Opération de détermination nominale, extraction, prélèvement, fléchage, parcours, Retour à la notion ou à la classe tout entière</t>
  </si>
  <si>
    <t>tienko mahou中的标称测定:标称测定作业</t>
  </si>
  <si>
    <t>Abdoul Soualio Diomande</t>
  </si>
  <si>
    <t>Il existe plusieurs types de noms dans les langues naturelles. Cependant, ils peuvent être regroupés en deux grandes catégories : les noms propres et les noms communs. Les noms propres sont les noms qui n’admettent pas de déterminant dans leur emploi courant. Quant aux noms communs, c’est la catégorie des noms qui ne peuvent fonctionner syntaxiquement sans être déterminés. La présente étude portant sur le Mahou de Tienko, parler manding ivoirien, situé dans le Nord-Ouest de la Côte d’Ivoire, plus précisément dans le Département de Touba, traite des opérations de détermination nominale que sont l’extraction ou le prélèvement, le fléchage, le parcours et le retour à la notion ou à la classe tout entière. Ces opérations s’effectuent spécifiquement dans les syntagmes nominaux. Hormis la catégorie des syntagmes nominaux constitués de noms propres, le syntagme nominal est nécessairement composé d’un nom commun et de son déterminant. C’est la nature du déterminant et son contexte d’emploi qui permettent de définir l’opération à laquelle l’on a affaire. Cette analyse est donc un exposé sur ces différentes opérations.</t>
  </si>
  <si>
    <t>Positionnement des Traducteurs sur le Marché de la Traduction et de l’Interprétation:Attitude et stratégies à la lumière de l’expérience camerounaise</t>
  </si>
  <si>
    <t>traducteurs, Marché, la Traduction et de l’Interprétation</t>
  </si>
  <si>
    <t>笔译员在笔译和口译市场的定位:喀麦隆经验中的态度和战略</t>
  </si>
  <si>
    <t>Moïse Ebo’o Ntyame</t>
  </si>
  <si>
    <t>Aujourd’hui, le contexte concurrentiel est très agressif, pour survivre ou bien croître sur le marché de la traduction les professionnels doivent mener des actions concrètes et efficaces. Pour cela, un des points très important à considérer est le positionnement. Les prestataires de services linguistiques éprouvent-ils le besoin de se positionner face à la concurrence ? Si oui, quelle(s) stratégie(s) mettent-ils en œuvre ? Si non, pour quelle(s) raison(s) ? En s'inspirant du cas du Cameroun, le présent ouvrage met en évidence l’attitude des traducteurs envers la nécessité du positionnement, d’une part, et les stratégies de positionnement, de l'autre. La conception du positionnement dans ce travail dépasse largement le seul cadre marketing, c’est-à-dire la recherche de clients, en incluant l’aspect social, à savoir la défense du statut de la profession dans la société. Le présent ouvrage s’adresse ainsi aussi bien aux professionnels, novices et expérimentés, indépendants et institutionnels, qu’aux chercheurs qui s’intéressent à l’industrie de la traduction. L’étude est descriptive et s’inscrit dans le cadre de la recherche empirique.</t>
  </si>
  <si>
    <t>La problématique de l'enseignement du Français sur objectifs spécifiques:L'enseignement du français sur objectifs spécifiques dans les établissements scolaires au Nigéria</t>
  </si>
  <si>
    <t>problematique, enseignement, francais, objectif, specifique</t>
  </si>
  <si>
    <t>关于具体目标的法语教学问题:尼日利亚学校的具体目标法语教学</t>
  </si>
  <si>
    <t>Paul Babatunde Iluromi</t>
  </si>
  <si>
    <t>A l'heure actuelle, l'enseignement du Français au niveau superieur tel qu'il est pratique au Nigeria (avec une focalisation sur le FLE (français langue étrangère) et la traduction, n'ont pas repondu au besoin des apprenants nigerians. En vue de mieux renforcer le prestige économique, politique et social du Nigeria, on a besoin de reinforcer l'enseignement du FOS (français sur objectifs specifique). Le statut du Français à l'heure actuelle ne satisfait pas le besoin linguistique de voeux gigantesque. C'est donc compte tenu de ce contexte d'échec relatif, que nous pensons qu'il est grand temps de changer l'offre de formation du Français au Nigeria. L'une des pistes proposée a cet effet dans ce livre porte sur l'enseignement du FOS. L'objectif visé de ce livre d'une part est de montrer que le FLE tel qu'il est enseigné au Nigeria ne suffit pas pour couvrir les besoins d'apprentissage des Nigerians. Le livre vise aussi à démontrer la nécessité de généraliser l'enseignement du FOS dans le cursus de formation des universités. Par exemple, on peut remplacer les généraux de FLE dans les départements par le FOS. L'introduction du FOS va actualiser la politique bilinguisme au Nigeria.</t>
  </si>
  <si>
    <t>Violette II:Le concert</t>
  </si>
  <si>
    <t>FICTION / General</t>
  </si>
  <si>
    <t>Conte enfant</t>
  </si>
  <si>
    <t>紫罗兰二:音乐会</t>
  </si>
  <si>
    <t>Cristina Mondiru</t>
  </si>
  <si>
    <t>Violette, la petite fille qui a de grands projets d'avenir, a reçu un violon en cadeau du père Noël. Elle aura une surprise extraordinaire le premier jour après les vacances d'hiver. Pendant les heures de cours, la petite fille rencontrera Monsieur George Chansonneau, aussi connu comme Violoncle, musicien. Il aurait été invité par la maman de Violette pour faire un petit concert devant tous les enfants de la maternelle. À cette occasion, Violette va présenter à ses collègues « son nouvel ami », le violon et elle leur donnera la possibilité de l’essayer. Monsieur George Chansonneau, le violoniste qui deviendra plus tard le premier professeur de violon de Violette, va leur raconter l'histoire du Palais Rouge et interpréter au violon les pièces jouées en concert par le Prince Yany. Certainement, la Fée Cerise aura aussi une certaine contribution dans toute cette aventure.</t>
  </si>
  <si>
    <t>Tenderly</t>
  </si>
  <si>
    <t>psychologie, souvenirs, enfance, ressentiment, meet</t>
  </si>
  <si>
    <t>tenderly先生</t>
  </si>
  <si>
    <t>Jean-Claude Arden</t>
  </si>
  <si>
    <t>Deux femmes, des jumelles arrivent dans leur quarante-deuxième année après des parcours tout-à-fait opposés. L’une d’elles est toujours demeurée sous la protection de sa mère qui lui a facilité l’existence depuis sa plus jeune enfance, la conseillant dans sa façon de s’habiller, de vivre dans l’insouciance et la futilité. La seconde, haïe par sa mère a trouvé refuge dans la présence de son père qui lui a enseigné le travail, ce qui lui a permis de gravir les échelons dans la profession qu’elle exerce à Londres. Tout cela est bouleversé quand la mère décède laissant sa protégée dans le désarroi et quand la seconde jumelle éprouve le besoin de se rapprocher de son pays natal et de ce fait de la tombe de son père ainsi que pour assouvir une vengeance qu’elle couve depuis si longtemps. Il est alors possible que les deux femmes, sans aucune relation depuis une vingtaine d’années, se rencontrent, puisque malgré tout, elles ont une partie de leurs souvenirs en commun, en particulier cette maison familiale au Crotoy. On peut alors se demander ce qu’une telle rencontre pourrait bien donner?</t>
  </si>
  <si>
    <t>Tu Peux Aussi!</t>
  </si>
  <si>
    <t>pouvoir, âme, réussite</t>
  </si>
  <si>
    <t>你也可以！</t>
  </si>
  <si>
    <t>Christian Muzodi</t>
  </si>
  <si>
    <t>« TU PEUX AUSSI », oui c’est vrai, Tu peux aussi! Cette phrase simple et courte composée juste de trois mots renferme en elle une force extraordinaire, elle communique une puissance suffisante, capable de réveiller un champion qui a longtemps sombré dans le manque de confiance en soit; c’est une phrase qui fait renaître l’espoir et la détermination lorsqu’on a été victime de découragement à bout portant. Aussi simple soit-elle, « Tu peux aussi » a un sémantique complet et surtout large qui transmet un message complet et consistant. C’est aussi malheureusement une phrase qu’on écoute à peine dans le monde contemporain; soit par l’ignorance de la puissance qu’elle renferme, une puissance capable d’aller au plus profond de la tombe de l’âme, où le courage, la détermination et l’esprit positif étaient enterrés et le faire revivre, une puissance fertilisante et fécondante de la personnalité; soit par égoïsme social, scientifique ou culturel, mais dans tout les cas la déclaration « Tu peux aussi se fait entendre très rarement dans nos milieux ».</t>
  </si>
  <si>
    <t>Mvuye'</t>
  </si>
  <si>
    <t>La vie, l'enfance, la rebellion, ...</t>
  </si>
  <si>
    <t>哇哦</t>
  </si>
  <si>
    <t>Francis Muhire</t>
  </si>
  <si>
    <t>Mvuye', diminutif de Mvuyekure, est un jeune homme hors pair. Nait dans des circonstances particulières, il voit et conçoit sa vie comme une particularité. Il refuse d'entrer à l'Université alors qu'il bénéficie d'une bourse d'études. Il veut apprendre par ses propres expériences. Il décide alors de partir sans destination. Il rencontre un vieil homme qui l'héberge contre du travail dans son champ de riz. Mvuyekure se retrouve alors riziculteur. Il tombe amoureux de Gatore, la petite fille du vieil homme. A la mort de ce dernier, il partage désormais le quotidien de Gatore et sa grand mère. Mais l'envie de partir, plus fort que tout chez Mvuyekure, s'empare de lui encore. En plein milieux de travail, il décide d'un coup de partir, toujours vers une destination inconnue. Mais Gatore est déjà enceinte...</t>
  </si>
  <si>
    <t>Apport culturel des Africains aux Amériques et aux Antilles:De la traite négrière à l’abolition de l’esclavage</t>
  </si>
  <si>
    <t>histoire, Culturel, africain, amerique, l'esclavage</t>
  </si>
  <si>
    <t>非洲人对美洲和加勒比的文化贡献:从贩卖奴隶到废除奴隶制</t>
  </si>
  <si>
    <t>Thomas Banjikila Bakajika</t>
  </si>
  <si>
    <t>La diversité culturelle vient enfin d’être reconnue aujourd’hui à l’Unesco qui a fini par tenir compte des revendications identitaires des peuples dans le monde au cours de ces dernières années. Le contact des peuples de différents continents et donc de leurs cultures ont provoqué choc et changements profonds. Partis comme marchandises dans les Amériques et aux Antilles où ils ont travaillé jusqu’à épuisement total, les Noirs ont-ils pu conserver leur culture, face à l’imposition du Christianisme de leurs maîtres Blancs et au système d’exploitation des richesses naturelles créé durant l’esclavage? Ce travail interdisciplinaire et à caractère transnational examine les interactions créées par la traite négrière et l’esclavage entre l’Afrique et sa diaspora, à partir des survivances africaines. En se basant sur les concepts de Contact des cultures, Syncrétismes religieux et Anthropologie médicale, l’auteur suit l’évolution de la culture africaine depuis ses origines jusqu’aux Amériques et aux Antilles, décelant les “survivances africaines” dans la société d’accueil et évaluant l’apport de ces Africains au continent américain.</t>
  </si>
  <si>
    <t>La croix rouge : partenaires et difficultés d'implantation:Histoire et société</t>
  </si>
  <si>
    <t>partenaires, red cross, partners, Croix-Rouge, activités, vulnérables, réticence, activities, vulnerable, reluctance</t>
  </si>
  <si>
    <t>红十字会:伙伴与安置挑战:历史与社会</t>
  </si>
  <si>
    <t>Haman Alarba</t>
  </si>
  <si>
    <t>Cette étude porte sur la Croix-Rouge camerounaise dans la région du Nord. La Croix-Rouge ayant vu le jour en 1859 a étendu ses tentacules dans 190 pays du monde. Ce mouvement humanitaire arrive au Cameroun sous la période de la tutelle française. Mais, c’est en 1960 qu'il est reconnu comme une association d'utilité publique. C’est à partir de cette date de reconnaissance que le mouvement a étendu ses tentacules à travers le triangle national. Les partenaires de la Croix-Rouge dans la région du Nord sont des groupes des personnes, des ONG, des entreprises avec lesquels, elle s’associe pour pratiquer certaines activités. On comprend donc qu’être partenaire, c’est accomplir chacun sa part et se sentir solidaire de l’autre dans une entreprise commune. Généralement, ce partenariat vise la réduction de la vulnérabilité des groupes sociaux et regroupe un certain nombre de codes de conduite défini par la Croix-Rouge, les principes et les dimensions de partenariat. Malgré toutes ces actions, la réticence des populations de la région est en grande partie le reflet du comportement de certains responsables dudit mouvement.</t>
  </si>
  <si>
    <t>La légende Manding des Famas</t>
  </si>
  <si>
    <t>conte, légende</t>
  </si>
  <si>
    <t>传说中的名人堂</t>
  </si>
  <si>
    <t>Abdoulaye Dieye</t>
  </si>
  <si>
    <t>L’enseignement des règles de conduite et des mœurs considérées comme bonnes et devant être appliquées en société s’initiaient le plus souvent à travers des récits d'aventures imaginaires en Afrique d'autrefois.En suivant strictement la traduction orale qui transmettait les coutumes familiales de génération en génération, et se servaient des histoires merveilleuses pour éduquer les enfants le savoir-vivre dans la société.La légende Manding des Famas est un conte où le merveilleux trouve sa place, où la ruse vient à bout de la force brutale, où le bon gagne son combat contre le mauvais, où l’ingrat et le méchant subissent un châtiment. On y voit encore le vice dénoncé, la vertu exaltée, proposée en exemple puis récompensée malgré un début difficile.</t>
  </si>
  <si>
    <t>Collage et inventaire poético-méditatif: littérature fragmentaire:Analyse comparative deVanishing Point de David Markson et Ombres errantes de Pascal Quignard</t>
  </si>
  <si>
    <t>fragment, traces, mémoire, Littérature comparée, David Markson, Pascal Quignard, littérature méditative, inventaire, Hypertexte, Philosophie, Silence, anamnèse, répétition, collection, citation, Susan Sontag, Maurice Blanchot, Ludwig Wittgenstein, Gilles Deleuze, Francoise Susini-Anastopoulos</t>
  </si>
  <si>
    <t>《诗情画意:零碎文学:戴维·马尔肯森的脱毛点与帕斯卡尔·奎格纳的影子对比分析》</t>
  </si>
  <si>
    <t>Tiina Veikat</t>
  </si>
  <si>
    <t>À l´aide de David Markson et Pascal Quignard nous nous penchons sur la question de l´écriture fragmentaire contemporaine. S´agit-il d´un essai d´écrire le manque qui nous comble, d´une tentative d´unir la méditation, les lacunes, la mémoire trouée, les pensées des auteurs du passé en un inventaire de conscience, ou tout simplement d´un pari pour voir si on arrive un jour à répondre à des questions interminables lancées par nos partenaires de dialogue invisibles mais omniprésents?</t>
  </si>
  <si>
    <t>Les théâtres de Samuel Beckett et de Harold Pinter</t>
  </si>
  <si>
    <t>Postmoderne, absurde, crise, identité, théâtre, Beckett, Pinter</t>
  </si>
  <si>
    <t>Samuel beckett和Harold Pinter的剧院</t>
  </si>
  <si>
    <t>Maurice Gning</t>
  </si>
  <si>
    <t>Tout en mettant en évidence les particularités du théâtre de Beckett et de celui de Pinter, cette étude montre le lien très étroit qui existe entre ces deux mondes dramatiques. Ils sont différents du point de vue de la forme, mais restent intimement lié en ce qui concerne la substance. En effet, Beckett et Pinter donnent une forme concrète à l'angoisse de l'homme désenchanté de la période après guerre. Ce qui est intéressant à noter, c'est la profonde similitude dans l'expression du malaise existentiel à laquelle se livrent les deux auteurs, même si leurs approches dramatiques sont fort différentes. L'auteur conclut que les théâtres de Beckett et de Pinterne ne sont que deux faces d'une même médaille.</t>
  </si>
  <si>
    <t>Ma représentation du corps féminin au moyen de l’outil numérique</t>
  </si>
  <si>
    <t>Corps féminin, Représentation, outil numérique</t>
  </si>
  <si>
    <t>我用数字工具描绘女性的身体</t>
  </si>
  <si>
    <t>Basma Hnana</t>
  </si>
  <si>
    <t>Résumé : En relation avec mes pratiques artistiques, cette recherche s’articule autour de la question de la représentation du corps féminin entre collage et outil numérique, c'est-à-dire entre le palpable et le virtuel. Mon sujet de thèse présente ma réflexion théorique et expose mon parcours à travers les hypothèses ou les dénis personnels qui m’ont talonné dans mon univers artistique et ma vie personnelle. J’ai articulé une production plastique avec une production textuelle afin de représenter le corps féminin entre la souffrance et le plaisir, loin d’être vu comme un simple objet de consommation ou de séduction. J’ai donné une forme plastique à mes soucis ainsi qu’aux armatures des sites Web à partir de reconstructions, de ce qui a été déjà construit, au nom d’une nouvelle promesse créatrice pluridisciplinaire. Mots clés : représentation, corps féminin, collage, photomontage, outil numérique, immatériel, sites Web, palpable, virtuel, souffrance et plaisir.</t>
  </si>
  <si>
    <t>RÉUSSIR SA VIE:Comment choisir la bonne orientation ?</t>
  </si>
  <si>
    <t>ART / Reference</t>
  </si>
  <si>
    <t>Orientation, vie, réussir, Développement Personnel</t>
  </si>
  <si>
    <t>成功他的生活:如何选择正确的方向？</t>
  </si>
  <si>
    <t>Ange-Michel Tagro</t>
  </si>
  <si>
    <t>Un sondage international a révélé que soixante-dix pourcent (70%) des personnes en activité ne sont pas épanouies professionnellement. Il en est ainsi car la plupart des gens ne croient plus au métier idéal, tant il est difficile à retrouver. Combien sont ces élèves et ces étudiants qui se retrouvent dans des filières par conformisme, et sont obligés d'exercer un métier qu'ils n'aimeront jamais ? Ce livre est un remède au fléau de la mauvaise orientation qui mine notre société. C'est un sujet qui concerne tous les pays du monde. Le métier idéal existe bien, et vous pourrez le retrouver dès la fin de votre lecture. Je décris ce livre comme un guide de l'orientation. Après l'avoir lu, vous vous poserez les bonnes questions et vous trouverez toutes les réponses relatives à votre orientation professionnelle, scolaire, estudiantine, etc... Bonne lecture !</t>
  </si>
  <si>
    <t>Metrologie en Milieu Biomedical:Que doit-on faire pour garantir des mesures fiables et une meilleure compatibilité entre diagnostic et traitements?</t>
  </si>
  <si>
    <t>Fonction métrologie, métrologie, instruments de mesure, établissements de santé, confirmation métrologique, Étalonnage, Vérification.</t>
  </si>
  <si>
    <t>生物医学计量:需要做些什么来确保可靠的计量和更好的诊断与治疗之间的兼容性？</t>
  </si>
  <si>
    <t>Aylton Fernandes Crato Cá</t>
  </si>
  <si>
    <t>Le présent travail établi sous le thème « la métrologie au milieu biomédical » avait pour objectif principal d’amener les établissements de santé à produire des résultats d’analyse fiables à travers la maitrise des aspects métrologiques des instruments de mesure dans le cadre de leurs activités.Ce travail comporte trois parties :- dans la première partie, nous avons présenté – les généralités sur les structures d’accueil, la zone d’étude et le thème qui est intitulé « la métrologie au milieu biomédical » .- la seconde partie a été consacrée au cadre conceptuel et méthodologique du sujet d’étude, cette partie a fait ressortir les matériels et les méthodes utilisés pour mener l’étude.- enfin, la troisième et dernière partie présente le travail personnel, dans cette partie nous avons présenté les résultats de l’étude et les interprétés. A partir de l’analyse des résultats d’enquêtes et d’entretiens, un plan d’actions de mise en conformité de la fonction métrologie dans les établissements de santé a été établi et suivi des recommandations.Les résultats obtenus ne sont pas satisfaisants compte tenu du dégré de sensibilité du domaine de la santé.</t>
  </si>
  <si>
    <t>Lexiques et Genres musicaux du monde:Terminologie musicale</t>
  </si>
  <si>
    <t>terminologie musicale, Musique, Lexiques, Genres musicaux, art, traditions</t>
  </si>
  <si>
    <t>世界音乐词汇和流派:音乐术语</t>
  </si>
  <si>
    <t>La culture est tout le complexe de: l'art, la loi, les traditions, l'histoire, la littérature etc. dans lequel l'homme est un membre de la société. La musique est un art qui adoucit les mœurs. Alors on trouve que chaque région du monde a son histoire. Ils ont laissé des traces avec des nominations propres à eux. Ses nominations, sont des termes musicaux. On le prononce pour définir un style, une danse ou une voix.</t>
  </si>
  <si>
    <t>Original</t>
  </si>
  <si>
    <t>biographie, Musique, chansons, chanson maghrébine</t>
  </si>
  <si>
    <t>原件:英文</t>
  </si>
  <si>
    <t>Il y'en a pas mal de chansons interprétées par des artistes qui sont nés après ou pendant la sortie de ces chansons et qui ont eu un grand succès. Je parle de la chanson maghrébine: (Algérienne, Marocaine, Tunisienne). Et c'est grâce à des reprises. La chanson originale revivra et traversera le monde. Tels que : "Ya rayah" interprétée par le défunt "Rachid Taha" une chanson de défunt "Dahmane El Herrachi".</t>
  </si>
  <si>
    <t>Les goûts musicaux</t>
  </si>
  <si>
    <t>MUSIC / History &amp; Criticism</t>
  </si>
  <si>
    <t>Musique, instruments, styles, 7 notes, Histoire de la musique, Poésie</t>
  </si>
  <si>
    <t>音乐品味</t>
  </si>
  <si>
    <t>Connaître l'origine de la musique c'est apprendre ses normes. On trouve des instruments qui définissent différents styles. Simplement, en jouant les touches noires et blanches. Les sept notes nous ont fait naître plusieurs artistes musiciens et musiciennes, des maîtres et des divas de la chanson. Dans ce livre, on trouve l'histoire de la musique, la poésie et une liste des instruments de tous les genres.</t>
  </si>
  <si>
    <t>Un royaume uni ou L'éloge de l'obscurantisme:A united kingdom or The praise of obscurantismTranslated by Neil Finn</t>
  </si>
  <si>
    <t>PERFORMING ARTS / Theater / General</t>
  </si>
  <si>
    <t>J8</t>
  </si>
  <si>
    <t>戏剧、曲艺、杂技艺术</t>
  </si>
  <si>
    <t>politique, fiction</t>
  </si>
  <si>
    <t>一个英国或对蒙昧主义的赞美:一个联合王国或尼尔·费恩传递的蒙昧主义的赞美</t>
  </si>
  <si>
    <t>Mario Paul Ahues Blanchait</t>
  </si>
  <si>
    <t>Sa Majesté exerce son pouvoir absolu depuis des temps immémoriaux installée dans le trône par des forces politiques occultes et sinistres. Deux de ses serviteurs se voient confrontés à la démence de la souveraine : La taupe, son chargé de mission à la sécurité de l'État et L'idéologue, son chargé de mission à l’élaboration de la stratégie politique et économique du royaume. Une histoire dont le dénouement est inespéré, mais une histoire qui pourrait être vraie. Le texte est écrit de sorte que le rôle de chaque serviteur puisse être joué indifféremment par un homme ou une femme. En revanche, le rôle de Sa Majesté a été écrit pour une femme. An English version is included in this book.</t>
  </si>
  <si>
    <t>Lexique cinématographique:Lexique du cinéma</t>
  </si>
  <si>
    <t>J9</t>
  </si>
  <si>
    <t>电影、电视艺术</t>
  </si>
  <si>
    <t>lexique, cinéma, Film, tournage</t>
  </si>
  <si>
    <t>电影词典:电影词典</t>
  </si>
  <si>
    <t>Le cinéma est l'industrie de tous les domaines: (politique, société, tourisme etc). Le pays sera en développement si les films réalisés donneront des solutions à des problèmes dans tous les secteurs de croissance. Le cinéma fait partie de la culture. On apprend a réaliser des films, connaître son lexique grâce à des dictionnaires et surtout les utiliser dans des tournages pour ne pas laisser les termes dans des cimetières.</t>
  </si>
  <si>
    <t>L'exploitation didactique de la séquence de film en classe de F.L.E.</t>
  </si>
  <si>
    <t>La vie est belle, exploitation didactique, sequance de film, F.L.E.</t>
  </si>
  <si>
    <t>f . l . e .课堂电影序列的教学运用</t>
  </si>
  <si>
    <t>Liliana Costea-Dontu</t>
  </si>
  <si>
    <t>L'enseignement des langues vivantes pose aujourd'hui des pro­blèmes variés et difficiles, car l'apprentissage même d'une langue étrangère (seconde) est un processus éminemment complexe. L'en­seignement des langues étrangères suppose la transmission des con­naissances linguistiques ainsi que la création des automatismes per­mettant aux élèves l'emploi spontané de la langue respective; en même temps, il vise à leur faire acquérir une nouvelle manière de penser et de s'exprimer dans la langue étudiée. Je me suis proposé de débattre dans ce mémoire l’exploitation méthodologique du film français en classe de langue, parce que ce champ didactique s’inscrit dans une grande tradition historique aux écrits abondants : document authentique miroir de la société, support propice aux exercices de prononciation ou de langue, objet culturel qui séduit les professeurs de langue dans le monde. L’exploitation du film en cours de français permet à l’enseignant de se rapprocher de la culture des jeunes apprenants et en même temps de faire vivre la langue en s’amusant. Comme enseignante FLE, je crois que le rôle du professeur est de provoquer l’appétit de l’élève.</t>
  </si>
  <si>
    <t>Le marché de l'automobile d'occasion</t>
  </si>
  <si>
    <t>asymétrie d'information, automobile, demande, incertitude, offre, marché d'occasion</t>
  </si>
  <si>
    <t>二手车市场</t>
  </si>
  <si>
    <t>Eddy Fontaine</t>
  </si>
  <si>
    <t>Le marché de l’automobile d’occasion est en plein essor, les deux tiers des Français préfèrent les véhicules d’occasion aux véhicules neufs. Sur la période de janvier à Mars 2006 plus de 500 000 véhicules ont été vendus. Si le marché automobile est morose, le secteur de l’occasion affiche lui une bonne santé. Plus de 5300000 véhicules vendus courant 2005, soit deux fois et demie ce qu’on réussi à vendre en neuf les constructeurs. Ce phénomène déjà ancien va croissant. Aujourd’hui sur l’ensemble du parc automobile, 60% des conducteurs ont acheté leurs voitures d’occasion. L’ensemble des véhicules se vend entre particuliers, on dénombre six voitures d’occasion sur dix vendues entre particuliers sans intermédiaire professionnel. L’économie compte bon nombre de marchés théoriques dans ses modélisations, mais rares sont celles qui abordent le marché de l’occasion. Pourtant ce marché prend peu à peu une place prépondérante dans l’économie et peut dans certains secteurs, tels que celui du marché de l’automobile, devancer le marché traditionnel (marché premier). Ce marché se distingue par l’hétérogénéité de ses produits mais également par la présence d’asymétrie d’information. En effet...</t>
  </si>
  <si>
    <t>Méthodologie de rédaction d'un article scientifique:Processus de rédaction et de publication</t>
  </si>
  <si>
    <t>N</t>
  </si>
  <si>
    <t>自然科学总论</t>
  </si>
  <si>
    <t>Méthodologie, Rédaction, Article scientifique, PUBLICATION</t>
  </si>
  <si>
    <t>科学论文的撰写方法:撰写和出版过程</t>
  </si>
  <si>
    <t>Hamidou KINDO</t>
  </si>
  <si>
    <t>La méthodologie de rédaction d’un article scientifique englobe à la fois sa structure, ses différents éléments constitutifs et le processus de publication de ce dernier.Le présent ouvrage a un intérêt majeur car il représente un guide méthodologique dans lequel les étudiant chercheurs et les universitaires peuvent piocher afin de pouvoir rédiger aisément leurs articles scientifiques.Ce faisant, l’ouvrage du jeune chercheur a pour objectifs de :Présenter le cadre théorique et méthodologique relatif à la rédaction d’un article scientifique d’une part et d’autres parts nous donne des lignes directrices permettant la publication de l’article déjà rédigé conformément à la rigueur scientifique.</t>
  </si>
  <si>
    <t>Étude des groupes et algèbres de Lie:Théorème de réduction/réduction/reconstruction de Lie-Poisson</t>
  </si>
  <si>
    <t>MATHEMATICS / Algebra / General</t>
  </si>
  <si>
    <t>Algèbres, théorème, étude</t>
  </si>
  <si>
    <t>李群和代数研究:李鱼的还原/还原/重建理论</t>
  </si>
  <si>
    <t>Marc Renaud</t>
  </si>
  <si>
    <t>L’une des tâches principales de la robotique de manipulation consiste à positionner et orienter – on peut dire situer – un organe terminal (objet, outil, caméra, ...) dans l’espace. La situation correspondante est un élément du groupe spécial euclidien SE(3). Un déplacement inﬁnitésimal, ou une vitesse, de cette situation est un élément de l’algèbre de lie se(3) du groupe de Lie précédent alors qu’un eﬀort (force et couple) qui lui est appliqué est un élément du dual se(3)∗, de l’algèbre de Lie précédente.</t>
  </si>
  <si>
    <t>Statistique Descriptive:Cours et Exercices Corrigés</t>
  </si>
  <si>
    <t>statistics, pédagogie, économie</t>
  </si>
  <si>
    <t>说明性统计:更正的课程和练习</t>
  </si>
  <si>
    <t>Driss Driouchi</t>
  </si>
  <si>
    <t>L'objectif principal de ce livre est de mettre à la disposition des étudiants un livre pédagogique bien conçu, pour être abordable à tous les niveaux utilisant la statistique descriptive comme un outil d'analyse soit sur un moyen terme ou un long terme. Ce livre est le fruit de 20 ans d'expérience dans l'enseignement à l'université de la statistique, sa conception est mûrement réfléchie avec un langage simple et compréhensible avec un cours détaillé, des exemples et des exercices à la fin de chaque chapitre.Dans un et unique souci rendre la statistique descriptive aimable et compréhensive.</t>
  </si>
  <si>
    <t>Programmation linéaire en nombre entiers:une approche pratique</t>
  </si>
  <si>
    <t>branch-and-bound, Programmation en nombre entiers</t>
  </si>
  <si>
    <t>整数线性规划:实用方法</t>
  </si>
  <si>
    <t>Michael David De Souza Dutra</t>
  </si>
  <si>
    <t>Un problème de programmation entière est un modèle de programmation linéaire dans lequel une partie ou la totalité des variables du problème appartiennent à l’ensemble des entiers. Lorsque toutes les variables sont des nombres entiers, le modèle est appelé programmation par nombres entiers purs ; sinon, on parle de programmation mixte à nombres entiers.</t>
  </si>
  <si>
    <t>Théorie des graphes et réseaux:une approchepratique</t>
  </si>
  <si>
    <t>Graphes, réseaux, programmation linéaire</t>
  </si>
  <si>
    <t>图论与网络:一种实用方法</t>
  </si>
  <si>
    <t>Vérifier un simple réseau d’amis ou d’îles reliées par un pont peut sembler peu intéressant, mais pensez que le même type de représentation peut être appliqué aux réseaux de centres de distribution, d’aéroports ou de ports, aux réseaux de distribution, aux réseaux de clients ou même aux clients, les gens au sein d’une entreprise. La partie la plus intéressante de la théorie des graphes est de savoir quelles sont les personnes les plus influentes au sein d’un réseau grâce à diverses mesures de centralité. Ceux-ci peuvent déterminer quels sommets (le nom technique attribué à chaque personne) du graphique ont le plus d’influence de différentes manières. Par exemple, vous pouvez déterminer l’individu le plus influent en fonction du nombre total de relations (appelées arêtes) qu’il a avec les autres sommets du réseau, ce qui serait appelé degré de centralité. Il est également possible d’analyser quel est le sommet le plus présent dans les chemins les plus courts entre deux sommets quelconques, en mesurant la centralité de l’intermédiation. Ce ne sont là que quelques exemples de mesures pouvant être prises pour comprendre l’influence des individus au sein d’un réseau.</t>
  </si>
  <si>
    <t>Apprentissage statistique appliquées à la prévision du trafic routier</t>
  </si>
  <si>
    <t>Apprentissage statistique, Mathématiques appliquées, prévision, statistique, Trafic Routier</t>
  </si>
  <si>
    <t>应用于道路交通预测的统计学习</t>
  </si>
  <si>
    <t>Fabien Baradel</t>
  </si>
  <si>
    <t>A l’heure où de nombreuses grandes métropoles prennent le virage "smart city", la prévision du traﬁc routier est un outil important pour bâtir des villes plus agréables et plus ﬂuides. Chaque auto-mobiliste souhaite connaitre le moment de la journée où il lui sera préférable d’effectuer son trajet domicile-travail. Les décideurs publics sont à la recherche de solutions pour piloter leurs réseaux routiers aﬁn de les désengorger. Des outils de prévision des états futurs du réseau routier sont là pour guider les choix à faire par chacun.</t>
  </si>
  <si>
    <t>Guide de la réparation Automobile</t>
  </si>
  <si>
    <t>O3</t>
  </si>
  <si>
    <t>力学</t>
  </si>
  <si>
    <t>Mécanique Auto, automobile, reparation, service, CARS</t>
  </si>
  <si>
    <t>汽车修理指南</t>
  </si>
  <si>
    <t>Hugues Martial Hofrey Eba</t>
  </si>
  <si>
    <t>Le présent ouvrage à pour but, d'éviter au lecteur de fâcheuses confusions qui porteraient préjudice a l'interprétation.Le lecteur est invité, a lire lui même la réparation automobile pour y découvrir les merveilles qu'il renferme..pour bien comprendre le sens et la portée des principaux cas que l'on rencontre dans la réparation automobile.Cet ouvrage comprend quarte grands chapitres a savoir:Le moteur, les organes annexes, les organes de transmission, les organes d'utilisation et de sécurité.Les explications de tous les chapitres sont claires et facile a comprendre.</t>
  </si>
  <si>
    <t>Tellurure de Cadmium amorphe oxygénéa-CdTe:O:Synthèse et étude de quelques propriétés physico-chimiques</t>
  </si>
  <si>
    <t>Tellurure de cadmium. Couche mince amorphe. Diffraction des rayons X. Oncidence rasante. Spectroscopie de fluorescence X. Spectrométrie UV, visible, proche IR.</t>
  </si>
  <si>
    <t>碲镉非晶氧CdTe:o:几种理化性质的合成与研究</t>
  </si>
  <si>
    <t>Youssef El Azhari</t>
  </si>
  <si>
    <t>L'étude de l'influence de différents paramètres de dépôt sur les propriétés des couches minces de CdTe permet de mettre au point une méthode de préparation d'un nouveau matériau par pulvérisation cathodique diode radiofréquence. Il s'agit du tellurure de cadmium amorphe oxygéné a-CdTe:O. Le dépôt de couches minces de a-CdTe:O, à partir d'une cible polycristalline de CdTe, nécessite l'utilisation d'un plasma à haut pouvoir oxydant formé à partir d'argon, de dioxygène et de diazote. L’utilisation de méthodes de caractérisation comme la spectrométrie dans le domaine optique, la spectrométrie de fluorescence X, la diffraction des rayons X sous incidence rasante et la réflectométrie des rayons X, permettent de déterminer certaines des propriétés de ces couches et d’établir le lien avec leur structure. Pousser les conditions d'oxydation à l'extrême, permet de mettre au point une technique de croissance de CdTeO3 polycristallin, oxyde stable et transparent dans le visible, sur du CdTe polycristallin.</t>
  </si>
  <si>
    <t>Étude d’intégration de la centrale éolienne sur le réseau SNIM-SOMELEC</t>
  </si>
  <si>
    <t>Energie renouvelable, éolienne, moteur DIESEL, système hybride, jumelage éolien-diesel, réseau, vent, modélisation</t>
  </si>
  <si>
    <t>snim-somelec电网风力发电综合研究</t>
  </si>
  <si>
    <t>Salah Sidi Aly</t>
  </si>
  <si>
    <t>Etude d'intégration de la centrale éolienne sur le réseau SNIM-SOMELEC. La thématique du livre tourne autour des points suivants: • Exploitation de la centrale hybride SNIM et concept du jumelage éolien-diesel. • Recherche et étude de l’optimisation du facteur de charge éolien. • Etude de l’intégration du parc éolien sur le réseau National (SOMELEC): évaluation de la consigne éolienne admissible sur le réseau. • Modélisation du système hybride éolien-diesel connecté au réseau</t>
  </si>
  <si>
    <t>Transport d’électrons rapides et des ondes de choc générées par laser</t>
  </si>
  <si>
    <t>Fusion par conﬁnement inertiel, Allumage rapide, Allumage par choc, Transport d’électrons relativistes, Diagnostics X</t>
  </si>
  <si>
    <t>快速电子传输和激光产生的冲击波</t>
  </si>
  <si>
    <t>Takaya Sakaki</t>
  </si>
  <si>
    <t>Ce manuscrit présente trois expériences menées dans le cadre de la fusion nucléaire par conﬁnement inertiel. La première expérience porte sur l’étude de la propagation d’un faisceau d’électrons rapides dans un plasma pré-comprimé dans le cadre du schéma d’allumage rapide. Deux expériences sur la génération d’onde de choc dans des plasmas ont été menées dans le cadre du schéma d’allumage par choc.</t>
  </si>
  <si>
    <t>Irréversibilité dans un écoulement de nanofluide</t>
  </si>
  <si>
    <t>SCIENCE / Thermodynamics</t>
  </si>
  <si>
    <t>Nanofluide, Production d'entropie, chemistry</t>
  </si>
  <si>
    <t>纳米流体流动中的不可逆</t>
  </si>
  <si>
    <t>Souad Marzougui and Mourad Magherbi</t>
  </si>
  <si>
    <t>L’étude de l’irréversibilité dans le nanofluide (Cu-eau) en convection naturelle dans une cavité soumise à différentes causes d’irréversibilités. Cette étude a été menée numériquement, en résolvant les équations de Navier-Stokes et de l’énergie relatives à un nanofluide. On a élaboré un code de calcul par COMSOL Multiphysics. Dans un premier temps, nous avons étudié l’irréversibilité dans le nanofluide (Cu-eau) en convection naturelle dans une cavité, avec des parois isothermes semi-circulaires. Dans un deuxième temps, l’application d’un champ magnétique sur le nanofluide (Cu-eau) en convection naturelle dans une cavité avec chanfreins. Pour un angle d'inclinaison fixe du champ magnétique, l'irréversibilité magnétique augmente pour un nombre de Hartmann relativement faible. Ainsi que les irréversibilités thermique et visqueuse diminuent lorsque le nombre de Hartmann augmente. L’augmentation de l'angle d'inclinaison du champ magnétique à un nombre de Hartmann quelconque tend à augmenter les irréversibilités thermique et visqueuse.</t>
  </si>
  <si>
    <t>Résumés étendus du 3ème Colloque Magrébin sur la Chimie Hétérocyclique:CMCH 3-2019 organisé les 28 &amp;amp; 29 Juin 2019 par l'Association Tunisiènne de Chimie Hétérocyclique et ses Applications</t>
  </si>
  <si>
    <t>Synthèse organique, réactivité, théorie, Substances naturelles, chimie hétérocyclique</t>
  </si>
  <si>
    <t>第三次马格里布混合循环化学专题讨论会扩大摘要:cmch 3-2019年，28 &amp;amp; amp；2019年6月29日突尼斯混合循环化学协会及其应用</t>
  </si>
  <si>
    <t>Faouzi Aloui and Néji Besbes</t>
  </si>
  <si>
    <t>L'Association Tunisienne de Chimie Hétérocyclique et ses Applications (STCHA) a organisé le troisième Colloque Magrébin sur la Chimie Hétérocyclique (CMCH 3-2019) les 28 &amp;amp; 29 Juin 2019 au Palais des Sciences de Monastir en Tunisie. La STCHA a donné l'occasion aux enseignants-chercheurs, docteurs, doctorants et étudiants de présenter leurs travaux de recherche à travers des conférences plénières, des communications orales et par affiche. Les travaux se rapportent essentiellement à la synthèse et réactivité des molécules hétérocycliques, à l'étude théorique des systèmes hétérocycliques, aux substances naturelles à base d'hétérocycles et aussi aux polymères et à la chimie des matériaux.</t>
  </si>
  <si>
    <t>Modélisation et Simulation d’un Réacteur Catalytique a Lit Fixe:Comprehension et optimisation de fonctionnement d'un reacteur d'ammoniac</t>
  </si>
  <si>
    <t>réacteur à lit fixe, procédé Kellogg, modélisation, Simulation, ammoniac, Euler</t>
  </si>
  <si>
    <t>固定床催化反应器的建模与仿真:氨反应器的理解与运行优化</t>
  </si>
  <si>
    <t>Hichem Zeghioud</t>
  </si>
  <si>
    <t>Ce travail consiste en une modélisation d’un réacteur catalytique à lit fixe adiabatique réalisé à l’aide d’un modèle pseudo-homogène unidimensionnel, qui tient compte à la fois des gradients de température et de concentration à la surface de la particule de catalyseur qui est le siège d’une réaction chimique équilibrée obéissant à un modèle cinétique peu complexe. L’approche utilisée dans la résolution du modèle est une intégration numérique par la méthode d’Euler. Le modèle développé a été utilisé pour la simulation d’un réacteur de synthèse d’ammoniac au niveau d’un complexe chimique en Algérie. Cette étude permet de montrer à travers la modélisation et la simulation qu’on peut faire une analyse et comprendre le comportement du système réactionnel en particulier le fonctionnement du réacteur et les implications des paramètres opératoires, sans manipulation sur l’équipement réel avec toutes les conséquences sur le gain en temps et en productivité.</t>
  </si>
  <si>
    <t>Les Compertements des Persistants Organiques Polluants (POPs)</t>
  </si>
  <si>
    <t>Persistent Organique Polluants, POPs, molécules, Bioaccumulation, polychlorobiphényles, polluants.</t>
  </si>
  <si>
    <t>持久性有机污染物的核算</t>
  </si>
  <si>
    <t>Muhammad Yudhistira Azis,Anne Piram and Pirre Doumenq</t>
  </si>
  <si>
    <t>Les Polluants Organiques Persistants (POPs) sont des molécules caractérisées par leur persistance dans l’environnement, leur tendance à la bioaccumulation (lipophilicité), leur capacité à être transportées sur de longues distances et leur toxicité. Les polychlorobiphényles (PCB), les polychlorodibenzo-para-dioxines (PCDD), les polychlorodibenzofuranes (PCDF) et les pesticides (organochlorés (OCs), Organophosphorés, carbamates) sont notamment visés par des conventions internationales (Stockholm, 2001), règlementation Européenne 85/2004/EC). La Convention de Stockholm propose par ailleurs des « gardes fous » destiné à traiter de tout nouveau produit chimique qui présenterait des dangers inacceptables pour l’environnement. Reconnaissant qu’il serait parfois nécessaire de déployer des efforts particuliers pour se débarrasser de certaines substances chimiques aux utilisations spéciales, la Convention a également pour but de faire en sorte que ces efforts soient effectivement accomplis. On y prévoit aussi de consacrer des ressources pour l’élimination des décharges et stocks existants de POPs qui se retrouvent dans le monde entier.</t>
  </si>
  <si>
    <t>Étude de la Réactivité de Quelques Anhydrides Cycliques:Application à la Réaction d'Acylation Enzymatique d'Alcools Chiraux</t>
  </si>
  <si>
    <t>Enantiosélectivité, époxyde, lipase, polymère, dédoublement cinétique enzymatique, alcool benzylique secondaire, anhydride cyclique, agent acylant, transestérification, énantiosélectivité, multi-substrats</t>
  </si>
  <si>
    <t>几种循环酸酐的反应性研究:应用于手性酒精酶促反应</t>
  </si>
  <si>
    <t>Hanane Debbeche</t>
  </si>
  <si>
    <t>Les travaux présentés dans ce manuscrit se rapportent principalement à l’utilisation des anhydrides cycliques dans la réaction de transacylation enzymatique. Ils sont constitués de deux parties distinctes et complémentaires. La première concerne le dédoublement cinétique enzymatique d’alcools benzyliques secondaires avec des anhydrides cycliques, chiraux, achiraux et prochiraux. Une méthode d’analyse multi-substrats est mise au point pour l’étude du dédoublement cinétique des aryl-alkyl-éthanols avec l’anhydride succinique en présence de la CAL-B (Candida antarctica lipase-B) et ce, via une approche de bi-, tri- et multi-substrats impliquant des mélanges de substrats (alcools) et permettant d’évaluer, rapidement, efficacement et en une seule étape d'analyse, le facteur de sélectivité pour chaque alcool. La seconde partie de ces travaux porte sur des essais de synthèses, par catalyse avec des lipases, de polymères chiraux biodégradables conçus à partir d’anhydrides cycliques et d’époxydes.</t>
  </si>
  <si>
    <t>Contribution à la valorisation de l'arganier ( Argania Spinosa ):Contribution à la valorisation de l'arganier</t>
  </si>
  <si>
    <t>Argan, extraction, paramétrés, Adultération</t>
  </si>
  <si>
    <t>对加泰隆尼亚价值的贡献(加泰隆尼亚斯宾诺莎):对加泰隆尼亚价值的贡献</t>
  </si>
  <si>
    <t>Miloudi Hilali</t>
  </si>
  <si>
    <t>Dans ce travail nous avons étudié la composition chimique de l’huile d’argane (Argania spinosa (L.) Skeels, Sapotaceae) en fonction de son mode d’extraction et de son origine de production. Nous avons ensuite effectué des analyses multicritères pour la recherche d’adultération de l’huile d’argane pure par d’autres huiles alimentaires, et enfin nous avons étudié la composition phénolique de la pulpe du fruit de l’arganier. Dans la première partie de ce travail nous avons comparé les caractéristiques physico-chimiques et la composition chimique de 21 échantillons différant par leur mode d’extraction ou provenant de différentes régions du Maroc. Les résultats de ce travail ont contribué à l’élaboration d’une norme nationale pour l’huile d’argane. La deuxième partie de ce travail a permis de mettre au point une méthode simple et réalisable au Maroc par les laboratoires de contrôle de qualité, pour la recherche d’adultération de l’huile d’argane par d’autres huiles vierges telles que l’huile de soja, colza, tournesol, olive, abricot, noisette, arachide et sésame, en se basant sur la composition en acides gras, triglycérides et stérols. Sur la base de nos résultats, une adultération.</t>
  </si>
  <si>
    <t>Synthèse et évaluation physico- chimique des amphiphiles du D-xylose</t>
  </si>
  <si>
    <t>tensioactif, esterification enzymatique, glycosilation, tension de suface.</t>
  </si>
  <si>
    <t>d-木糖苯基的合成及理化评价</t>
  </si>
  <si>
    <t>Nadia Klai</t>
  </si>
  <si>
    <t>Ce travail propose la synthèse et la caractérisation de molécules tensioactives originales, élaborées à partir du D-Xylose. Ces composés, connus pour leur biodégradabilité, sont employés couramment dans la formulation des détergents, des cosmétiques mais également dans certaines industries telles que la métallurgie, les peintures etc ... L’estérification enzymatique du D-xylose est effectuée, par les acides gras portant des longueurs de chaînes variées : l’acide caproïque (C6), acide laurique (C12) et l’acide stéarique (C18) dans des solvants de diverses polarités: THF, t-BuOH et l’EMC à différentes températures, en présence de trois lipases : la lipase du Candida antractica B (CAL B) immobilisée sur résine (commerciale), la lipase Pancréatique du porc libre et immobilisée sur célite a l’échelle du laboratoire par la méthode d’adsorption.</t>
  </si>
  <si>
    <t>Synthèse et Activité Biologique des Bases de Schiff Fluorées</t>
  </si>
  <si>
    <t>base de Schiff, 4-aminotetrafluoroprydine, methodes spectroscopiques, activité antibactérienne, activité antifongique</t>
  </si>
  <si>
    <t>氟化船底座的合成及生物活性</t>
  </si>
  <si>
    <t>Imane Raache and Lakhder Sekhri</t>
  </si>
  <si>
    <t>La synthèse des bases de Schiff constitue un thème de recherche d’actualité qui ne cesse d’attirer de nombreuses équipes de recherche à travers le monde. Cela peut être associé essentiellement à l’importance et à la diversité des applications de ce type de composés. Les bases de Schiff sont largement utilisées dans le domaine biologique à cause de leur propriétés antibactériennes ; antifongiques; anti-inflammatoires. Ce travail s'inscrit dans le cadre de l'étude de la Synthèse; et l'activité biologique antibactérienne et antifongique des nouveaux composés de types bases de Schiff. Ces derniers sont obtenus essentiellement à partir d’une amine fluorée 4-Amino-2,3,5,6-tetrafluoropyridine. deux composés ont été synthétisés, une base de Schiff fluorée (E)-N benzylidene-2,3,5,6- tetrafluoropyridin-4-amine et un composé fluoré 4-amino-2-ethoxy-3,5,6- trifluoropyridine.</t>
  </si>
  <si>
    <t>Phytochimie de neuf Plantes Marocaines et Formulation Cosmétique</t>
  </si>
  <si>
    <t>phytochimie, Formulation Cosmétique, Produits Cosmétiques Naturels</t>
  </si>
  <si>
    <t>摩洛哥九种植物的植物化学及化妆品配方</t>
  </si>
  <si>
    <t>Ayoub Asbabou</t>
  </si>
  <si>
    <t>La présente étude s’est porté sur les espèces Thymus zygis, Rosmarinus officinalis, Lavandula officinalis, Salvia officinalis, Satureja calamintha, Mentha pulegium, Pimpinella anisum, Allium cepa et Rosa damascena qui appartiennent aux familles Lamiacées, Apiacées, Liliacées et Rosacées. Elles figurent parmi les familles les plus importantes de la flore Marocaine et les plus utilisées en médecine et cosmétique traditionnelle. L’évaluation préliminaire de la composition phytochimique des plantes étudiées a permis de mettre en évidence la richesse de ces plantes en métabolites secondaires tels que les polyphénols, les flavonoïdes, triterpènes, etc. L’évaluation de l’activité antioxydante in vitro des extraits/huiles essentielles a été réalisée par la méthode FRAP. Nous avons constaté que les différents extraits bruts et les différentes huiles essentielles testés présentent des activités antioxydantes intéressantes. Les résultats obtenus montrent que toutes les préparations cosmétiques formulées avaient une bonne stabilité et une bonne sensation après application (effet adoucissant, hydratant…) et pas d’effet allergisant même après plusieurs heures d’application.</t>
  </si>
  <si>
    <t>Dynamique des flux de Carbone dans les écosystèmes ouest-africains</t>
  </si>
  <si>
    <t>SCIENCE / Chemistry / Physical &amp; Theoretical</t>
  </si>
  <si>
    <t>O64</t>
  </si>
  <si>
    <t>物理化学（理论化学）、化学物理学</t>
  </si>
  <si>
    <t>Eddycovariance, Flux de carbone, forêts, savanes, Changement climatique, Afrique de l'ouest.</t>
  </si>
  <si>
    <t>西非生态系统的碳流动动态</t>
  </si>
  <si>
    <t>Expedit Evariste Ago</t>
  </si>
  <si>
    <t>En Afrique de l’Ouest les écosystèmes naturels et anthropisés constituent les principales sources d’énergie. La préservation de ces écosystèmes s’avère pourtant indispensable pour toute politique d’atténuation des émissions de gaz à effet de serre, surtout le CO2. Cette recherche est porté sur l’analyse des flux de CO2 dans trois types d’écosystème sous climat soudanien au Bénin. Il s’agit spécifiquement d’une forêt claire cultivée, d’une forêt claire classée et d’une savane cultivée dans le bassin versant de la Donga. A l’échelle annuelle, pendant que la forêt classée (Bellefoungou) et la savane cultivée (Nalohou). séquestraient respectivement en moyenne 640 ± 50 et 232 ± 27 g C m-2 en considérant la période de mesure, la forêt cultivée (Nangatchori) était en équilibre avec 29 ± 16 g C m-2. Globalement, les écosystèmes étaient plus efficients dans l’utilisation de l’eau dans la matinée et la saison humide que l’après midi et la saison sèche. L’étude a révélé que la variabilité inter-annuelle de la séquestration de carbone par la savane cultivée était principalement contrôlée par la variabilité de la respiration de l’écosystème en réaction à la variation de l’humidité du sol.</t>
  </si>
  <si>
    <t>L’ail (Allium Sativum):Activité antimicrobienne et effets multiples</t>
  </si>
  <si>
    <t>O93</t>
  </si>
  <si>
    <t>activité antimicrobienne, Allicine, Allium sativum L., Plante Médicinale</t>
  </si>
  <si>
    <t>大蒜(allum sativam):抗菌活性和多重效应</t>
  </si>
  <si>
    <t>Imen Mougou</t>
  </si>
  <si>
    <t>Un grand nombre des plantes, aromatiques, médicinales, des plantes épices et autres, possèdent des propriétés biologiques très intéressantes, qui trouvent application dans divers domaines à savoir en agronomie dans le cadre de la lutte biologique contre les agents phytopathogènes, médecine, pharmacie et autres. On prête d'ailleurs à l’ail d'innombrables vertus: anti-cholestérol, anti-tumorale…etc. qui ont été vérifiés scientifiquement. Parmi les alliums, l'ail (Allium sativum L.) une plante bisannuelle, originaire de l’Asie et de la Méditerranée est l'un des légumes les plus anciens, qui été utilisé depuis l'antiquité comme plante médicinale et possède des propriétés antibactériennes, antifongiques, anti-parasitaires et antivirales. Le principal constituant antimicrobien de l'ail a été identifié comme étant un composé organo-sulfuré, appelé allicine. L'allicine ne se trouve pas dans l'ail cru. Il se forme rapidement sous l'action de l'enzyme allinase sur le sulfoxyde de S-allyl-L-cystéine ou alliine et ceci, lorsque l'ail est broyé. L'allicine provoque des dommages au niveau de la cellule et altère la membrane tout en provoquant la mort ou l’arrêt de la croissance cellulaire.</t>
  </si>
  <si>
    <t>Les Actinobactéries:Agents de biocontrôle et de promotion de la croissance des plantes</t>
  </si>
  <si>
    <t>actinobactérie, Biocontrôle, PGPB, Biopesticides, biostimulant</t>
  </si>
  <si>
    <t>细菌:生物控制和植物生长促进剂</t>
  </si>
  <si>
    <t>Goudjal Yacine</t>
  </si>
  <si>
    <t>Le présent document scientifique est un recueil de l’état des connaissances sur les actinobactéries de différentes niches écologiques. Il est destiné aux lecteurs intéressés par la microbiologie appliquée dans le domaine de l’agriculture biologique notamment le biocontrôle des agents phytopathogènes et la promotion de la croissance des plantes cultivées par des microorganismes bénéfiques. Il est également à la disposition des étudiants en phase de graduation et ceux préparant des mémoires et des thèses de fin d’étude ainsi que les chercheurs intéressés par les actinobactéries comme agents de biocontrôle des maladies des plantes et comme biofertilisants ou ceux travaillant sur les interactions de type microorganismes plantes. Après des données générales sur les actinobactéries portant sur leur taxonomie et écologie, nous présentons les principales relations de type actinobactéries - plantes tout en mettant l’accent sur les actinobactéries rhizosphériques et les actinobactéries endophytes, leur mode de pénétration et localisation dans les tissus de la plante. Le but est de faire mieux connaître les actinobactéries et les potentialités de leur application en agriculture.</t>
  </si>
  <si>
    <t>Anthracnose des légumineuses:Etude comparative de trois espèces d'Ascochyta (pisi,rabiei, fabea)</t>
  </si>
  <si>
    <t>anthracnose, Légumes, Ascochyta, pisi rabiei fabea</t>
  </si>
  <si>
    <t>豆类炭疽病:3种秋葵(pisi、Rabi、fabea)的比较研究</t>
  </si>
  <si>
    <t>Mohammed Djelilate</t>
  </si>
  <si>
    <t>L’objectif de ce travail mène sur l’étude et la comparaison des trois espèces d’Ascochyta (pisi, rabiei, fabae). L’étude physiologique révèle une croissance mycélienne meilleure sur milieu Mathur à pH 5 pour les trois espèces, avec une température optimale de 22°C pour Ascochyta rabiei et Ascochyta pisi et de 15°C pour Ascochyta fabae. La source d’azote favorable à la croissance mycélienne est représentée par les nitrates de potassium et l’asparagine pour les trois espèces d’Ascochyta alors que, la source de carbone est représentée par le Maltose pour Ascochyta fabae et par l’Amidon pour Ascochyta rabiei et pisi sous une photopériode de 12 heures pour Ascochyta pisi et un éclairage continu pour les autres espèces. L’étude du polymorphisme enzymatique par l’électrophorèse a révélé une légère différence entre les 03 espèces d’Ascochyta avec les estérases et phosphatase acide. Les essais de la lutte chimique contre l’anthracnose par l’utilisation des substances chimiques incorporées au milieu avec différentes concentrations, révèle la présence d’une activité inhibitrice sur la croissance mycélienne des trois espèces d’Ascochyta.</t>
  </si>
  <si>
    <t>Qualité bactériologique des eaux souterraines de Garoua (Nord Cameroun):Impact des conditions de stockage à domicile</t>
  </si>
  <si>
    <t>Eaux souterraines, stockage, bactéries, Nord Cameroun</t>
  </si>
  <si>
    <t>加罗瓦(喀麦隆北部)地下水的细菌质量:家庭储存条件的影响</t>
  </si>
  <si>
    <t>Moussa Djaouda</t>
  </si>
  <si>
    <t>Ce travail représente une contribution à la connaissance de la qualité des eaux souterraines de la ville de Garoua, dans la nature et au cours de leur stockage dans les domiciles. Le suivi des paramètres bactériologiques à révélé des charges bactériennes importantes pendant toute la période d'étude dans les eaux à leurs points de puisage, avec des variations qualitatives et quantitatives spatiales et saisonnières. En saison des pluies, les coliformes fécaux sont plus abondants dans la plupart des sites. Les charges bactériennes ont été associées aux activités anthropiques au niveau du bassin versant. La contamination secondaire de l'eau de puits stockée est liée aux mains sales et à l'utilisation des ustensiles souillés ; les biofilms se développent ainsi sur les parois des récipients au cours du stockage de l'eau. L'adsorption bactérienne est plus importante sur les parois des canaris et des récipients à base de polypropylène alors que les récipients en verre ou en aluminium sont moins favorables à la fixation bactérienne. La survie des bactéries pathogènes dans l'eau de puits est liée à la disponibilité des nutriments et à la compétition avec les bactéries autochtones.</t>
  </si>
  <si>
    <t>La flore fongique des grottes de Beni Ade</t>
  </si>
  <si>
    <t>grotte, champignon, antibiotique, ain fezza</t>
  </si>
  <si>
    <t>贝尼阿德洞穴的银花</t>
  </si>
  <si>
    <t>Wahiba Brahimi Kholkhal and Abdellah Moussaoui</t>
  </si>
  <si>
    <t>Afin d’atteindre notre objectif, on a procédé à des prélèvements d’échantillons de sol de trois grottes (Ghar Sokhrane, Ghar Ouled Djaâdi et Ghar Beni Aâd), ainsi que des concrétions sédimentaires. Ces prélèvements effectués entre le mois de novembre et mars (2004-2005), ont été suivis par des isolements sélectifs des champignons. Les isolats retenus sont ceux qui du genre Penicillium (151 souches) et « Beauveria felina ». Les résultats du test d’antibiose de 80 souches de «Penicillium» a prouvé que seul 38 présentent une activité contre les bactéries-cibles utilisées.« Beauveria felina » a présenté aussi une activité intéressante contre la bactérie Pseudomonas aeruginosa. La culture en milieu liquide de cette souche, nous a permis d’étudier la production des substances antibactériennes dans le liquide, le mycélium aérien et enfin le mycélium du substrat. Concernant le surnageant, l’activité antibactérienne étudiée durant les trois mois d’incubation n’était pas exprimé, mais celle du mycélium (aérien et substrat) effectuée après l’extraction par des solvants de polarité différentes était intéressantes dans le cas de l’extraction par l’éthanol par rapport à celle d’éther de pétrol</t>
  </si>
  <si>
    <t>La multiplication de Pleurote sur différents substrats cellulosiques</t>
  </si>
  <si>
    <t>Pleurote, coque d 'arachides. Déchets agro alimentaires, PDA SDA orge.</t>
  </si>
  <si>
    <t>不同纤维素基质上胸膜的增殖</t>
  </si>
  <si>
    <t>Cherifa Boussioud</t>
  </si>
  <si>
    <t>Le nombre estimé des champignons dans le monde entier est d’environ 140.000 dont seulement 10 % sont connues soit ≈ 14 000 espèces. Les mycètes font partie intégrante de la plupart des écosystèmes naturels, et contribuent à la redistribution des ressources alimentaires utilisées par l’ensemble des organismes du milieu. De nombreuses espèces fongiques ont un intérêt en nutrition et en santé humaine. Plus de 2000 espèces sont comestibles, et près de 700 espèces possèdent des propriétés pharmaceutiques intéressantes. Sur le plan nutritionnel, les champignons forestiers comestibles sont riches en protéines et en fibres, pauvres en lipides et renferment des vitamines et des oligo-éléments importants (Barros et al., 2007 ; Reis et al., 2012). Ce sont des organismes eucaryotes, c’est-à-dire possédant des cellules à noyau individualisé pourvu d’une membrane nucléaire, de chromosomes, d’un nucléole et d’un appareil mitochondrial. Ils possèdent une paroi peptido-polyosidique épaisse, de composition variable selon les groupes (Mannanes, Glucanes, Chitine, Chitosane, protéines, phospholipides) et une membrane riche en stérols (ergostérols).</t>
  </si>
  <si>
    <t>Métallogénie des minéralisations à or et antimoine du Haut Atlas:Cas du gisement de Jbel Haouanite</t>
  </si>
  <si>
    <t>or, antimoine, stibine, schistes, silurien, ordovicien, rhyodacite, Hercynien, Haut Atlas, Maroc, or orogénique</t>
  </si>
  <si>
    <t>上atlas金矿和锑矿成矿作用:jbel haouanie矿床的案例</t>
  </si>
  <si>
    <t>Addi Azza</t>
  </si>
  <si>
    <t>Les minéralisations à or et antimoine du Jbel Haouanite (Haut Atlas oriental , Maroc) sont encaissées par les structures tectoniques portées par des formations ordovico-siluriennes affectées par plusieurs phases tectoniques induisant au moins trois générations de plissements accompagnées de deux schistosités de flux et une schistosité de fracture.Concernant la tectonique cassante, le secteur a connu une tectonique polyphasée avec des fractures et des charriages post siluriens et une tectonique NW-SE post minéralisation.Concernant le magmatisme, le secteur a connu au moins deux intrusions dont la première est antérieure à la deuxième phase de plissement alors que l’autre, de nature rhyodacitique, lui est postérieureLes études minéralogiques ont permis de constater que la minéralisation aurifère est postérieure à la minéralisation antimonifère. Le traitement statistique des analyses chimiques a permis de noter l’absence de corrélation entre l’or et les autres éléments. La projection des résultats analytiques sur les différents diagrammes permet de conclure que les minéralisations aurifères s’apparentent au type « orogénique mésothermal » tardi-hercynien.</t>
  </si>
  <si>
    <t>Cartographie des zones vulnérables à l’érosion hydrique:En amont du barrage Allal El Fassi (Moyen Atlas- Maroc)</t>
  </si>
  <si>
    <t>Bassin versant, Erosion hydrique, PAP/CAR, Cartes thématiques, Facteurs de l’érosion, Formes d’érosion, SIG, Barrage Allal El Fassi, Oued Mdez.</t>
  </si>
  <si>
    <t>绘制易受水侵蚀地区图:al fassi水坝上游(阿特拉斯-摩洛哥)</t>
  </si>
  <si>
    <t>Abderrahim Maktite and Ali Faleh</t>
  </si>
  <si>
    <t>La zone d’étude s’étale sur une superficie de 283.83 km², elle contient deux bassins versants (le bassin de Beni Alaham et le bassin de Alazhar). La zone connait une érosion moyenne, elle contribue à l’envasement de la retenue du barrage Allal El Fassi à 6% pour le premier bassin et 6.8% pour le deuxième bassin du total de sédiments. Cela est lié à la conjugaison de plusieurs facteurs naturels tels que la quantité importante de précipitations, la présence des pentes fortes, la présence de grande diversité du sol en cours de dégradation et surtout l’existence des roches tendres. L’intervention humain dans ce milieu vulnérable accentué sa fragilité par le défrichement et la dégradation du couvert végétal et la mise en culture de terrains en pente forte.La méthode PAP/CAR a été choisie afin d’étudier le phénomène dans sa globalité. Cette méthode constitue un ensemble de directives émises par le PNUD pour la formulation d’un programme de lutte antiérosives, basé sur trois approches. La première consiste à réaliser différentes cartes thématiques et définir les facteurs prépondérants de l’érosion. La deuxième se penche sur la description des formes et des processus de l’érosion.</t>
  </si>
  <si>
    <t>Introduction à l’étude sur l’impact environnemental de la motorisation:La motorisation dans la culture du coton dans le Nord de la Côte d’Ivoire : Perception des agriculteurs</t>
  </si>
  <si>
    <t>impact environnemental, Motorisation agricole, Coton, Côte d'Ivoire</t>
  </si>
  <si>
    <t>关于机动化环境影响研究的介绍:科特迪瓦北部棉花种植中的机动化:农民的看法</t>
  </si>
  <si>
    <t>Avy Stéphane Koffi</t>
  </si>
  <si>
    <t>L’étude menée visait à identifier et évaluer les effets de la motorisation dans la culture du coton sur les aspects air, eau, et sol de l’environnement. Elle est basée sur une enquête transversale auprès des paysans et a été conduite sur un échantillon de 20 producteurs en culture motorisée répartis dans 4 villages du département de Korhogo. Les résultats obtenus indiquent en premier lieu, que 100% des producteurs n’utilisent essentiellement que le tracteur comme engin pour le labour des terres. Puis, il ressort selon les paysans que : l’utilisation des 23 engins enregistrés entraine une baisse de la qualité de l’air au niveau des exploitations cotonnières, ainsi qu’une présence en quantité importante de pesticides (soit en moyenne 77 boites par producteur) et de fumée noir dégagée par les tracteurs. Ensuite, il est revenu que l’eau des systèmes fluviaux avoisinants les plantations ne laisse percevoir aucune trace de pollution et de dégradation liée aux tracteurs. Enfin, l’étude indique une diminution de la fertilité des sols labourés par tracteurs (50% des producteurs attestent). Au vu de cela, la gestion environnementale de la filière coton est à envisager.</t>
  </si>
  <si>
    <t>Exploitation des eaux souterraines par forage manuel:Méthodes d'exploitation moins de 40 mètres de profondeur</t>
  </si>
  <si>
    <t>forage manuel Lançage à l’eau, Communes Rurales d’Antongomena-Bevary, eau souterraine</t>
  </si>
  <si>
    <t>人工钻探地下水:深度不到40米的开采方法</t>
  </si>
  <si>
    <t>Arnel Célestin Lovanomezanahary</t>
  </si>
  <si>
    <t>L’eau c’est la vie, n’importe quelle vie ne supporte que l’eau vienne à manquer. A Madagascar environ 40% de la population manque de l'eau potable (Ministère des eaux en 2016). Maintenant les sciences des eaux se développent rapidement comme, l’hydraulique et l’hydrogéologie qui étudient la science des eaux souterraines. Ce dernier est une discipline des sciences de la Terre orientée vers les applications des connaissances des eaux souterraines pour résoudre les problèmes de manque d’eau ou de leur déficit dans plusieurs pays ou régions du monde. Elle a pour objectifs, l’étude des rôles des matériaux constituants le sous-sol, des structures hydrogéologiques avec application des lois physiques et chimiques, dans l’origine, la distribution, les caractéristiques des gisements, les modalités de l’écoulement et les propriétés physiques et chimiques des eaux souterraines. Elle applique les connaissances acquises sur la prospection, le captage, l’exploitation et la gestion de ces eaux.</t>
  </si>
  <si>
    <t>Mines et carrières:Optimisation des paramètres de tir dans une carrière de granulats: cas de la carrière de Leboudi</t>
  </si>
  <si>
    <t>optimiser, paramètres de tir, carrière de Leboudi, Résultats, Mines, Carrière, mèthode</t>
  </si>
  <si>
    <t>采矿和采石业:优化造粒业的射击参数:leboudi采石业的案例</t>
  </si>
  <si>
    <t>Orens Njomkam</t>
  </si>
  <si>
    <t>Le présent document découle d’un stage de fin de formation effectué dans une carrière pendant 03 mois. Il vise à obtenir une granulométrie acceptable après l’abattage afin de mettre fin au problème de ratés de tir. A cet effet, les différents paramètres liés à l’abattage à l’explosif ont été récoltés et calculés dans le but de faire une étude comparative entre les résultats de l’entreprise et ceux obtenus en s’appuyant sur le modèle de Langefors. Au cours des études menées, les différentes causes possibles à l’obtention de blocs hors gabarit ont été ressorties dont l’une majoritaire, la considération partielle des caractéristiques du massif rocheux, lors des calculs paramétriques du tir. Au vu des résultats, il ressort que la méthode proposée est plus rentable économiquement, plus sécuritaire pour l’environnement et discutable techniquement, mais vise encore à des tests pratiques pour une meilleure évaluation du tir sur le terrain et un meilleur ajustement de ces paramètres. Par ailleurs, nous pouvons disposer d'autres ressources permettant d'améliorer notre rendement et assurer la sécurité environnementale.</t>
  </si>
  <si>
    <t>Evaluation des émissions de polluants d’une ferme:Par modélisation des transferts atmosphériques</t>
  </si>
  <si>
    <t>hydrologie, polluants agricoles, émissions de polluants, les équilibres physico-chimiques.</t>
  </si>
  <si>
    <t>农场污染物排放评估:通过大气转移建模</t>
  </si>
  <si>
    <t>Mampionona RAZANAJATOVO</t>
  </si>
  <si>
    <t>Cet ouvrage s’inscrit dans un projet ADEME CORTEA AgriMultipol en collaboration entre ECOSYS et l’équipe expérimentale du LSCE. L’objectif principal est d’évaluer les émissions de polluants sur la ferme de Grignon (48°51' N, 1°58' E) combinant à la fois culture céréalières et élevages, plusparticulièrement les émissions d’ammoniac. Cependant, il existe peu d’estimation fiable sur sonémission. La méthode d’inversion a été utilisée pour pouvoir estimer la source S par la modélisation des transferts atmosphériques, la technique du gapfilling consiste à compléter les données manquantes sur un pas de temps de 30 mn de 2011 à 2016. Le principe de ce type de modélisation est d’avoir le minimum d’écart possible entre la concentration réelle mesurée sur le terrain et la concentration modélisée obtenue à partir du logiciel WindTRAX, la méthode de régression linéaire détermine la qualité de reproduction. L’année 2013 a été choisie pour illustrer l’efficacité du modèle. La reproduction de la concentration mesurée pour les 10 capteurs présents aux horizons de la ferme semble plutôt correcte avec 86% de la variation totale et une pente de 0,86.</t>
  </si>
  <si>
    <t>Contribution des méthodes ERT: détermination de l’épaisseur mouillée</t>
  </si>
  <si>
    <t>ERT, Epaisseur mouillée, zones altérées et zones fissurées altérées et socle., Bénin, Géophysique, forage, socle, Hydrogéologie</t>
  </si>
  <si>
    <t>ert方法的作用:确定湿厚度</t>
  </si>
  <si>
    <t>Nijimbere Robert</t>
  </si>
  <si>
    <t>Dans la zone du socle en général et dans la zone du socle du Bénin en particulier, les méthodes ERT (tomographie de résistivité électrique) ont été d’importance incontournable dans les études géophysiques en général, et hydro géophysiques en particulier dans l’implantation des forages. L’utilisation de ces méthodes a contribué à la réduction des forages négatifs (débit inférieur à 0.7m3/h). Aujourd’hui ces méthodes aident dans la détermination des couches caractéristiques d’une zone de socle et permettent de ce fait, l’implantation des forages dans les endroits sûrs où les altérités et la zone de fractures altérées sont épaisses ce qui réduit le taux d’échecs (nombre de forages négatifs). Lorsque l’ouvrage est réalisé, on connaît non seulement les différents horizons lithologiques traversés par celui-ci à partir des cuttings mais également le niveau statique.</t>
  </si>
  <si>
    <t>Etude de l’impact environnemental du plateau bauxitique de Parawi:dans la concession CBG</t>
  </si>
  <si>
    <t>impact environnemental, exploitation, bauxitique, concession, study, bauxite</t>
  </si>
  <si>
    <t>帕拉维铝土矿高原环境影响研究:论cbg特许区</t>
  </si>
  <si>
    <t>Georges Koly Guilavogui</t>
  </si>
  <si>
    <t>Le développement socio-économique des pays dotés des ressources minières en quantité et en qualité considérable comme le nôtre passe nécessairement par la mise en valeur rationnelle de ces dernières. Comme toutes les sciences, les mines se présentent comme un ensemble de processus technologiques complexes face auxquels les ingénieurs sont confrontés. Chercher à connaitre les causes d’un phénomène et tenter de les expliquer d’une part, et d’autre part connaitre une technologie et l’adapter aux réalités concrètes, c’est à dire savoir lier sa capacité intellectuelle à son milieu social et à la nature constitue ici les impératifs qui motivent l'engagement de l'auteur.</t>
  </si>
  <si>
    <t>La croissance radiale du genévrier thurifère dans le massif des Aurès:Étude de la croissance radiale du genévrier tufière</t>
  </si>
  <si>
    <t>croissance radiale, genévrier thurifère, massif de l’Aurès, Batna, T’kout, Zana, Guerza, station.</t>
  </si>
  <si>
    <t>二叠纪在火烈鸟群中的径向生长:二叠纪径向生长研究</t>
  </si>
  <si>
    <t>Farida Mettag</t>
  </si>
  <si>
    <t>Notre étude porte sur la croissance radiale du genévrier thurifère (Juniperus thurifera) dans le massif de l’Aurès au niveau des trois stations: T’kout, Zana et Guerza. Les résultats obtenus ont montré que l’épaisseur moyenne des cernes (ECM) au niveau des trois stations varie entre 0,918 et 1,220 mm et semble beaucoup plus hétérogène au niveau de la station de T’kout avec un coefficient de variation 26 % contre 16 à 17 % pour les stations de Zana et Guerza. L’épaisseur du cerne moyenne la plus élevée est localisée dans la station de Guerza (1,41 mm). Cette étude montre que le climat et l’altitude peuvent affecter la croissance radiale au niveau des trois stations.</t>
  </si>
  <si>
    <t>Contribution a l'étude de la grenade (punica granatum.l) ::caractérisation nutritionnelle et phytochimique</t>
  </si>
  <si>
    <t>Punicagranatum.l, ecorce de grenade, Polyphénols, activité antioxydante</t>
  </si>
  <si>
    <t>对格林纳达研究的贡献(punica granum . l):营养和植物化学特征分析</t>
  </si>
  <si>
    <t>Lahouaria Labga,Samira Meziani and Ouafia Liamani</t>
  </si>
  <si>
    <t>La grenade (Punica granatum L) est considérée comme un aliment fonctionnel qui renferme une source importante en protéines, en vitamines et en minéraux et qui possède de fortes capacités antioxydantes, liée à la présence des polyphénols, des tanins impliqués en thérapeutique pour leur capacité à inhiber la prolifération des cellules cancéreuses et diabète. Malgré ces bénéfiques, ce fruit reste peu étudié en Algérie. L’objectif de ce travail constitue une contribution à la valorisation des écorces de grenade (EG) des variétés locales et importées (Algérie, Italie, France et Maroc), en s’appuyant sur l’évaluation des composés naturels qui peuvent être bénéfiques pour le consommateur. Le rendement d’extraction et le dosage des minéraux (Potassium et sodium) à l’aide d’une photométrie à flamme (JENWAY). L’évaluation des flavonoïdes, des tanins condensés et de l’évolution de l’activité antioxydante.</t>
  </si>
  <si>
    <t>Activités Biologiques de Lepidium Sativum:Cresson alénois et Santé</t>
  </si>
  <si>
    <t>Lepidium sativum, effet antibactérien, activité antioxydante, activité anti-inflammatoire, effet analgésique, perméabilité vasculaire</t>
  </si>
  <si>
    <t>萨蒂乌姆麻风病人的生物活动:羊肚菌与健康</t>
  </si>
  <si>
    <t>Imène Yahla</t>
  </si>
  <si>
    <t>L’analyse de l'extrait des graines de Lepidium sativum a révélé la présence de quelques groupes chimiques (polyphénols totaux et flavonoïdes) susceptibles d’exprimer des activités bénéfiques sur la santé. De ce fait, l'extrait a été soumis à un criblage pour ses activités antimicrobienne contre plusieurs souches pathogènes et anti-oxydante in vitro. l’extrait a réagi positivement sur les souches microbiennes testées et a montré qu'il peut agir en tant que piégeur des radicaux libres. . En outre, ses activités anti-inflammatoire et analgésique ont été explorées. L’exploration de l’activité anti inflammatoire in vitro a montré que l’extrait possède une forte capacité d’inhiber la dénaturation protéique à raison de 70.5%. Comme il a prouvé significativement son efficacité in vivo dans la réduction de 80,26% de l’œdème plantaire induit par la carragénine.En outre, l’extrait a prouvé significativement son activité analgésique en réduisant les contorsions induites par l’acide acétique de 40% . De même, l’administration de l’extrait a exercé une inhibition de 72,94% de la perméabilité vasculaire induite par l’acide acétique.</t>
  </si>
  <si>
    <t>Biologie Animale:Cycle biologique des métazoaires : Sexualité et embryologie</t>
  </si>
  <si>
    <t>Metazoaires, biologie animale, reproduction, embryologie</t>
  </si>
  <si>
    <t>动物生物学:金属的生命周期:性和胚胎</t>
  </si>
  <si>
    <t>Sadreddine Kallel</t>
  </si>
  <si>
    <t>Ce cours de biologie animale, qui s’inscrit dans le cycle préparatoire de la formation de l’ingénieur agronome, présente les bases des phénomènes de la vie des métazoaires. La vie apparaît, en même temps, éphémère et perpétuelle, complexe et harmonieuse, simple et mystérieuse. L’étude du cycle biologique des animaux permet d’expliquer les principes fondamentaux de la vie, de comprendre la biodiversité des êtres vivants ainsi que l’harmonie de leur morphogenèse. Les différentes étapes de ce cycle constituent l’essentiel de ce cours. Tout en évitant de se limiter à une présentation descriptive des différentes phases du cycle biologique, on essayera d’éveiller la curiosité de chaque élève et d’instaurer un mécanisme de réflexion et de discussion, permettant de mieux appréhender les merveilles de la vie et de comprendre leurs applications bio-technologiques et agronomiques. Dans le premier chapitre, consacré à l’étude de la diversité des modes de reproduction chez les métazoaires, on amènera l’élève à assimiler les différents mécanismes selon les espèces, en rapport avec les particularités de leurs modes de vie.</t>
  </si>
  <si>
    <t>Étude du régime alimentaire du milan royal (Milvus milvus):Impact sur la reproduction</t>
  </si>
  <si>
    <t>Ornithologie, Milan royal, reproduction, régime alimentaire, Milvu milvus</t>
  </si>
  <si>
    <t>Milan royal饮食研究(milvus milvus):对生殖的影响</t>
  </si>
  <si>
    <t>Margaux Bordes</t>
  </si>
  <si>
    <t>Le milan royal (Milvus milvus) est un rapace qui voit ses effectifs diminuer dans une large partie de l’Europe à tel point qu’il a été classé « à la limite d’être menacé » par l’UICN. Curieusement, ce n’est pas le cas de la Belgique où les effectifs sont en augmentation depuis plus de 30 ans. Ce travail a pour objectif de déterminer les facteurs responsables de la croissance des populations de milans royaux dans les cantons de l’Est de la Belgique. Il est consacré, d’une part, à l’étude du régime alimentaire des milans pendant la période de reproduction, via l’analyse du contenu de pelotes de réjection et des restes de proies retrouvées dans et autour de 176 nids de milan et, d’autre part, à l’étude d’une potentielle association entre le régime alimentaire et le succès reproductif des couples.</t>
  </si>
  <si>
    <t>Implication des germes hospitaliers dans les infections urinaires:Résistance aux antibiotiques et production de BLSE et de SAMR par certaines bactéries.</t>
  </si>
  <si>
    <t>Biologie, germe, hospitalier, infections, urinaires, togbe</t>
  </si>
  <si>
    <t>医院细菌对泌尿系统感染的影响:某些细菌对抗生素的抗药性以及小麦和芝麻的产量。</t>
  </si>
  <si>
    <t>Mahoussi Eskyl Togbe</t>
  </si>
  <si>
    <t>Le Bénin, à l’instar des autres pays du monde, connait depuis 2000, une révolution informatique avec la multiplication des réseaux sociaux. Ces derniers ont joué et continuent de jouer un rôle capital dans la sécurité intérieure : protection et la vulgarisation des droits humains. Mais à partir de 2007, ces vecteurs de jouissances des libertés individuelles commencent à porter atteinte à l’ordre social relatif, progressivement mis en place depuis l’avènement du renouveau démocratique en 1990. Alors pour analyser les conditions d’une possible conciliation entre la jouissance des libertés individuelles et la préservation de l’ordre sociale à l’aune du développement de l’internet au Bénin, il a été emprunté une méthodologie sociologique basée sur le qualitatif. Au terme des travaux, il ressort que l’internet est devenu un vaste champ de jouissance de droits et libertés individuels et un outil important dans les opérations et enquêtes policières. Mais, de plus en plus, il fait nait naitre des pathologies numériques qui compromettent l’ordre social. Ce livre est destiné aux spécialistes des sciences sociales, des questions de sécurité, de la délinquance et de la justice pénale.</t>
  </si>
  <si>
    <t>Les enzymes en industrie:Utilisations des enzymes dans la transformation industrielle et altérations des aliments</t>
  </si>
  <si>
    <t>enzyme, lipase, Lactase, Glucose oxydase</t>
  </si>
  <si>
    <t>工业中的酶:工业加工中酶的使用和食品的变化</t>
  </si>
  <si>
    <t>Mohamed MAROUF ARIBI</t>
  </si>
  <si>
    <t>Les enzymes sont des protéines qui agissent comme catalyseurs dans tous les organismes vivants: microorganismes, végétaux, animaux et êtres humains. Les catalyseurs sont des composés qui augmentent le taux de réactions chimiques dans les systèmes biologiques. De très petites quantités d'enzymes peuvent augmenter le taux de réactions jusqu'à dix millions de fois. Les enzymes fonctionnent au sein d'un ensemble restreint de conditions, comme la température et le pH (acidité), et elles peuvent faire l'objet d'une inhibition par divers moyens. Les enzymes sont classées par le type de réaction qu'elles catalysent et la substance (appelée substrat) sur laquelle elles agissent. On ajoute habituellement le suffixe ase au nom du principal substrat sur lequel l'enzyme agit. Par exemple, la lactase agit sur le lactose, les protéases, sur les protéines et les lipases, sur les lipides. De plus, beaucoup d'enzymes utilisées de longue date portent des noms usuels comme la papaïne, issue de la papaye, que l'on emploie pour attendrir la viande.</t>
  </si>
  <si>
    <t>Interactions entre EBV et sa cellule hôte</t>
  </si>
  <si>
    <t>EBV, ZEBRA, 14-3-3ε, ubinucléine, phosphorylation, Régulation, localisation cellulaire</t>
  </si>
  <si>
    <t>ebv与其宿主细胞之间的相互作用</t>
  </si>
  <si>
    <t>Charlotte Sueur</t>
  </si>
  <si>
    <t>Le virus Epstein-Barr (EBV) est un virus présent à l’état latent chez 95% de la population adulte. C’est pourtant un virus oncogène pouvant être associé à des cancers lymphoïdes et épithéliaux. La protéine ZEBRA est un facteur de transcription viral clé dans la réactivation virale et l’oncogenèse associée à l’EBV. L’équipe de recherche dans laquelle j’effectue mon internat de Pharmacie Spécialisée s’intéresse aux interactions de ZEBRA avec les protéines cellulaires, dans des modèles issus de différents cancers. De précédents travaux ont décrit une protéine cellulaire, l’Ubinucléine (Ubn), capable d’empêcher la fixation de ZEBRA sur ses séquences cibles d’ADN. Notre laboratoire a montré que l’Ubn possède une double localisation cellulaire, nucléaire et dans les jonctions serrées. Le transport de l’Ubn entre ces deux sites fait très certainement intervenir d’autres partenaires cellulaires et notre attention s’est portée particulièrement sur les protéines 14-3-3 connues pour réguler l’import/export nucléaire de certaines protéines.</t>
  </si>
  <si>
    <t>Etude du rôle de la voie de signalisation de la vitamine A</t>
  </si>
  <si>
    <t>SOURIS, tissu osseux, Vitamine A</t>
  </si>
  <si>
    <t>维生素a信号通路作用研究</t>
  </si>
  <si>
    <t>Mounzer Dgheem,Manuel Mark and Norbert Ghyselinck</t>
  </si>
  <si>
    <t>La vitamine A, ou rétinol, est biologiquement inactive. Dans de nombreuses cellules elle subit des réactions d’oxydations pour former le dérivé actif, l’acide rétinoïque qui agit localement, parfois selon un mécanisme paracrine, à la manière d’une hormone puisqu’il se lie à des récepteurs nucléaires (RAR et RXR) qui contrôlent, sous forme d’hétéro-dimères RAR/RXR, la transcription des gènes cibles de la voie de signalisation dépendante de l’acide rétinoïque. La protéine RALDH1 est l’une des enzymes cytosoliques qui oxydent le rétinaldehyde en acide rétinoïque. C’est l’enzyme de synthèse de l’acide rétinoïque majoritairement exprimée dans l’os.</t>
  </si>
  <si>
    <t>Vaccins contre le cancer du col de l'utérus</t>
  </si>
  <si>
    <t>Cancer du col de l'utérus, vaccin, perceptions sociales, attitudes, comportements</t>
  </si>
  <si>
    <t>宫颈癌疫苗</t>
  </si>
  <si>
    <t>Akissi Claire Pamela Koffi</t>
  </si>
  <si>
    <t>Le cancer du col de l’utérus demeure un problème de santé publique en raison des différentes représentations qui l’entourent. Cependant, le recours au vaccin contre cette maladie reste encore à désirer. Pour comprendre cette réalité, nous avons eu recours à deux types de méthodes. La méthode qualitative et la méthode quantitative. Nous avons aussi d’une part employé la théorie de l’habitus de Pierre BOURDIEU et d’autre part le modèle des croyances relatives à la santé des psychologues sociaux, pour saisir les perceptions, attitudes et comportement des habitants de Djézoukouamékro face au vaccin contre le cancer du col de l’utérus. Pour cette population, le vaccin contre le cancer du col de l’utérus est source de stérilité et/ou de limitation des naissances. Ces représentations qu’ils ont de ce vaccin les conduits à une réticence face au vaccin et à refuser de faire le vaccin à leurs filles.</t>
  </si>
  <si>
    <t>Abrégé sur le cancer du côlon</t>
  </si>
  <si>
    <t>cancer du côlon</t>
  </si>
  <si>
    <t>结肠癌的简称</t>
  </si>
  <si>
    <t>Mohand Ouamar Bellil and Mohand Cherfouh</t>
  </si>
  <si>
    <t>Le cancer du côlon est est le troisième cancer le plus fréquent et touche presque autant les femmes que les hommes. C’est également la deuxième cause de décès par cancer en France; avec plus de 18000 victimes environs et plus de 42000 nouveaux cas par année. Malgré ces chiffres faramineux, ce type de cancer reste étrangement méconnu du grand public. Face à ce fléau en constante stimulation, une détection précoce, reste la meilleure arme.</t>
  </si>
  <si>
    <t>Biodiversité des amphibiens des mares de la Dombes:et clé électronique d'aide à la détermination des espèces</t>
  </si>
  <si>
    <t>amphibiens, mares, Dombes, Biodiversité, détermination, clé électronique</t>
  </si>
  <si>
    <t>加勒比海两栖动物的生物多样性:和协助确定物种的电子钥匙</t>
  </si>
  <si>
    <t>Kévin Bergeron</t>
  </si>
  <si>
    <t>Cette thèse de Bachelor fait suite à un projet mené en partenariat avec ISARA Lyon. Ce projet s’attachait à mesurer les influences des activités agropiscicoles sur la biodiversité des étangs piscicoles de la Dombes dans l'Ain, en vue de la valorisation des produits du terroir. Les deux objectifs de mon travail ont été :- Evaluer la biodiversité en amphibiens des mares de la Dombes par rapport aux étangs piscicoles,- Elaborer une clé électronique multi-accès des espèces d’amphibiens de la Dombes pour aider à leur détermination. Pour mesurer cette biodiversité des mares, la technique d’échantillonnage des mares s’appuie sur une méthode simplifiée du KARCH. Il s’agit d’utiliser l’écoute de chants et la pose de pièges de type nasses. Cette méthode cible principalement les espèces patrimoniales. Deux campagnes ont eu lieu : une mi-avril, l’autre fin mai. Six différents types de mares ont été recensés dans la zone d’étude : les mares abreuvoirs, les mares de ferme, les mares forestières, les fossés, les « assec » et les "autres" mares. Il ressort des résultats que la majorité des espèces échantillonnées dans les étangs piscicoles se trouvent également dans les mares.</t>
  </si>
  <si>
    <t>Étude d’impact et traitement des lixiviats de la décharge d’Oran:Évaluation du degré de pollution des lixiviats de la décharge publique d'Oran et faisabilité de leur traitement</t>
  </si>
  <si>
    <t>impact, Lixiviats, Eaux souterraines, sol, pollution, traitement, adsorption, décharge incontrôlée, Oran, Algérie</t>
  </si>
  <si>
    <t>奥兰垃圾填埋场沥滤液的影响研究和处理:奥兰公共垃圾填埋场沥滤液污染程度评估及其处理可行性</t>
  </si>
  <si>
    <t>Tahar Bennama</t>
  </si>
  <si>
    <t>Ce document est le fruit d’un travail de recherche pluridisciplinaire qui consiste à mettre en évidence les mécanismes de contamination du sol et des eaux souterraines par les lixiviats générés par la décharge publique incontrôlée d’El-Kerma d’Oran (Ouest Algérien), et à étudier la faisabilité de l’application du procédé d’adsorption sur un matériau naturel pour le traitement de ces lixiviats bruts. Pour répondre à ces objectifs, plusieurs méthodes et outils scientifiques ont été utilisés : la géographie, la socio-économie, la géologie quantitative, l’hydrogéologie, l’hydroclimatologie, l’hydrochimie (majeurs, traces et organique), la microbiologie, l’écotoxicologie, la pédologie, l’épidémiologie, l’adsorption sur biomatériaux et le génie des procédés.</t>
  </si>
  <si>
    <t>De la biologie moléculaire au génie génétique:Les outils de la biologie moléculaire</t>
  </si>
  <si>
    <t>ADN, recombinaison, clonage</t>
  </si>
  <si>
    <t>从分子生物学到基因工程:分子生物学的工具</t>
  </si>
  <si>
    <t>Zina Tafinine - Mouhoubi</t>
  </si>
  <si>
    <t>La biologie moléculaire (parfois abrégée bio. mol.) est une discipline scientifique au croisement de la génétique, de la biochimie et de la physique, dont l'objet est la compréhension des mécanismes de fonctionnement de la cellule au niveau moléculaire. Le terme « biologie moléculaire », utilisé la première fois en 1938 par Warren Weaver, désigne également l'ensemble des techniques de manipulation d'acides nucléiques (ADN, ARN), appelées aussi techniques de génie génétique.</t>
  </si>
  <si>
    <t>Bioécologie des Chenilles comestibles et screening de plantes hôtes</t>
  </si>
  <si>
    <t>Chenilles comestibles, plantes hôtes, sols, groupes phytochimiques, bio écologie, Réserve Forestière de Yoko et ses environs, zoology, animals, fauna</t>
  </si>
  <si>
    <t>食用履带生物生态学及寄主植物筛选</t>
  </si>
  <si>
    <t>Freddy Robert Okangola,Benjamin Dudu  Akaibe and Dieudonné Upoki  A.</t>
  </si>
  <si>
    <t>La forêt constitue un support de développement économique et une source de subsistance pour les populations locales et offre des opportunités de développement ainsi que d’autres services importants à l’échelle tant locale, nationale qu’internationale. Ces forêts sont soumises à de nombreuses interventions tant pour leur conservation que pour leur exploitation artisanale et commerciale au point que l’existence des écosystèmes forestiers semble de plus en plus être mise en cause, suite à la production des produits forestiers non ligneux et au développement des surfaces agricoles. En RD Congo, les forêts sont menacées par des actions illégales des exploitants qui ne respectent pas les normes d’exploitation à impact réduit sur l’environnement forestier et celles des diamètres minimum d’exploitation fixés par l’administration forestière avec comme conséquences : perturbation écologique et diminution, si pas raréfaction de certaines espèces qui vivent sous la dépendance des arbres dont les chenilles car, la richesse et la diversité des plantes hôtes des chenilles présentent un atout dont la gestion durable doit stimuler la pérennisation.</t>
  </si>
  <si>
    <t>Médecine générale de l'iode dans l'obésité orpheline:[Thyroidologie]</t>
  </si>
  <si>
    <t>Endocrinologie, Thyroïde, obésité, Iode, médecine générale, métabolismes</t>
  </si>
  <si>
    <t>孤儿肥胖中的碘普通医学:[甲状腺]</t>
  </si>
  <si>
    <t>El Hassane Sidibé</t>
  </si>
  <si>
    <t>Relatées dès 1895 par Exald cité par Ducros, l’association diabète et myxœdème est longtemps apparue fortuite... Depuis l'affinement récent des moyens d'exploration thyroïdienne, l'épidémiologie de l'hypothyroïdie a été marquée par une fréquence croissante surtout dans le sexe féminin et chez le sujet âgé. Ailleurs, elle est rarement décrite. Ainsi, selon Trowell en dehors d'un cas, aucune forme primitive n'a été observée avant 1960 en Afrique. Nous avons retrouvé une anomalie potentielle de la tolérance au glucose dans un cas. Le diabète Il est non insulinodépendant et de type pléthorique dans les 3 autres cas.</t>
  </si>
  <si>
    <t>Sémiologie des critères optimum d'iode en Europe:Cas de l'Europe de l'Ouest. Exemple de la France en Médecine Générale à Paris.</t>
  </si>
  <si>
    <t>Iode, Europe, France, Paris, sémiologie</t>
  </si>
  <si>
    <t>欧洲最佳碘标准地震学:西欧的案例。法国在巴黎普通医学方面的例子。</t>
  </si>
  <si>
    <r>
      <t>De nombreux peptides par leur métabolisme moléculaire dans la cellule de la glande thyroïdienne, sont impliqués : les mutations du récepteur de la TSH sont source de résistance à la TSH avec hypothyroïdie congénitale. Un nouveau peptide oroxigène, la Ghrelin, est diffus dans l’organisme et avec la tachykinine autre nouveau peptide facteur endocrine paracrine ; le PTTG et FGF-2 sont des marqueurs pronostiques des cancers thyroïdiens différenciés ; le CRIF1 est une nouvelle protéine du noyau qui interagit avec Gadd45 et peut jouer un rôle dans la régulation négative du cycle cellulaire de progression et de croissance ; les mutations de RET protooncongène sont devenues le marquer du cancer médullaire de la thyroïde supplantant la calcitonine à laquelle il faut ajouter le CGRP</t>
    </r>
    <r>
      <rPr>
        <sz val="12"/>
        <color rgb="FF000000"/>
        <rFont val="Symbol"/>
        <charset val="2"/>
      </rPr>
      <t></t>
    </r>
    <r>
      <rPr>
        <sz val="12"/>
        <color rgb="FF000000"/>
        <rFont val="宋体"/>
        <charset val="134"/>
      </rPr>
      <t>, le CGRPβ et l’amyline ; des protéines régulatrices liant l’AMP cyclique, la protéine G, Gi alpha 1, la protéine protéolipidique MAL sont identifiés à côté d’antigènes immunologiques actifs dans la Maladie de Basedow, les polyendocrinopathies auto-immunes. Ces peptides, par la diversité de leur fonction, argumentent en faveur du concept d’endocrinologie générale équivalente de sciences médicales.</t>
    </r>
  </si>
  <si>
    <t>Sciences Humaines Médicales du Myxoedeme en Afrique:Cas du Senegal.</t>
  </si>
  <si>
    <t>anthropologie, myxoedeme, Afrique</t>
  </si>
  <si>
    <t>非洲密克罗尼西亚医学人文科学:塞内加尔的案例。</t>
  </si>
  <si>
    <t>Depuis l'introduction des méthodes de dosage de 3ème génération de la TSH, le test à la TRH reste essentiel uniquement dans quelques domaines limités. Cependant, pour ces mêmes auteurs, l'application des tests ultrasensibles en conjonction avec le test à la TRH n'a pas encore été pleinement évaluée comme le remarquent certains auteurs. La cellule thyréotrope a une désiodase puissante et active chez le sujet normal expliquant la forte corrélation entre la T4 et la TSH. Une variabilité interindividuelle de l'activité de cette enzyme désiodase est très concevable compte tenu du polymorphisme génétique. Nous avons étudié prospectivement et déterminé dans une population homogène de patients ayant une hypothyroïdie périphérique traitée, un réel surdosage par une réponse abolie de la TSH immunoradiométrique de première génération, à la TRH et préciser les doses optimales de lévothyroxine (LT4) dans cette hormonothérapie thyroïdienne substitutive.</t>
  </si>
  <si>
    <t>Hypothyroïdie autoimmune et myxoedeme incipiens de l'obésité orpheline</t>
  </si>
  <si>
    <t>myxoedeme incipiens, Obésité orpheline, hypothyroïdie</t>
  </si>
  <si>
    <t>孤儿肥胖的自身免疫性低氧血症与新生粘液血症</t>
  </si>
  <si>
    <t>Relatées dès 1895 par Exald cité par Ducros, l’association diabète et myxœdème est longtemps apparue fortuite... Depuis l'affinement récent des moyens d'exploration thyroïdienne, l'épidémiologie de l'hypothyroïdie a été marquée par une fréquence croissante surtout dans le sexe féminin et chez le sujet âgé. Ailleurs, elle est rarement décrite. Ainsi, selon Trowell en dehors d'un cas, aucune forme primitive n'a été observée avant 1960 en Afrique. Nous avons retrouvé une anomalie potentielle de la tolérance au glucose dans un cas. Le diabète Il est non insulinodépendant et de type pléthorique dans les 3 cas. Dans 2 cas, le diabète est postérieur et révélé par des signes cardinaux à type de polyurie polydipsie. A l’inverse, dans le dernier cas, le diabète est antérieur de 5 années à l'hypothyroïdie ; il est dépisté systématiquement à l'occasion d'un abcès de la fesse chez un sujet génétiquement prédisposé et jusque-là indemne de toute manifestation d’hypothyroïdie.</t>
  </si>
  <si>
    <t>Hystérectomie Vaginale Cœli -Assistée à Dakar:A propos de 107 cas à la Clinique des Mamelles de Dakar de 2005 à 2014</t>
  </si>
  <si>
    <t>hystérectomie vaginale, Dakar, LAVH, Clinique des Mamelles, Vaginal hysterectomy</t>
  </si>
  <si>
    <t>达喀尔辅助阴道切除心脏:2005年至2014年达喀尔乳腺诊所107例</t>
  </si>
  <si>
    <t>Ousmane Soumahoro</t>
  </si>
  <si>
    <t>L’hystérectomie est la 2e intervention chirurgicale la plus fréquente chez la femme. En effet, une femme sur trois, risque d’avoir recours à cette opération passée la quarantaine. Aujourd’hui, la redécouverte des techniques vaginales et l’optimisation des techniques cœlioscopiques sont alliées pour faire régresser la place de la voie abdominale. L’hystérectomie vaginale cœlio-assistée (ou LAVH) est une véritable avancée en chirurgie gynécologique. Ses avantages, aujourd’hui indiscutable, ont suscité l’intérêt de réaliser une étude portant sur ce sujet rare dans la littérature scientifique médicale en Afrique. Notre étude est rétrospective et descriptive de 107 dossiers d’hystérectomie vaginale cœlio-assistée réalisée à la Clinique des Mamelles de Dakar entre 2005 et 2014.</t>
  </si>
  <si>
    <t>Pourquoi utiliser une paille pour la voix:Analyse des effets aérodynamiques des constrictions du tractus vocal</t>
  </si>
  <si>
    <t>voix, chant, instruments à vent, pression sous-glottique, orthophonie</t>
  </si>
  <si>
    <t>为什么语音用稻草:声线约束的空气动力学效应分析</t>
  </si>
  <si>
    <t>Benoît Amy de la Bretèque</t>
  </si>
  <si>
    <t>La Méthode de la paille, créée à partir de 1987, est une méthode de rééducation de la voix apparentée à toutes les méthodes utilisant une constriction du tractus vocal. Elle repose sur des exercices utilisant un tuyau étroit de type paille (2 à 5mm de diamètre, 18 à 24cm de long) placé entre les lèvres. Son originalité est dans le contrôle demandé au sujet : il doit produire un voisement sur un débit de sortie soutenu et indépendant de la fréquence. Un grand nombre d’autres exercices sont proposés à partir de celui-ci. Ils amènent petit à petit le sujet à la maîtrise de voyelles tenues et à celle de chaînes de syllabes. Le geste vocal exigé par les premiers exercices semble faciliter la production des seconds. La conception de cette méthode a été influencée par la pratique du chant et par celle des instruments à vent. Le travail ici présenté analyse les effets de ces exercices sur le champ de pression dans le tractus vocal (trachée et cavité orale) et sur son évolution avec la pratique. Il donne aussi une analyse des modifications induites dans la géométrie du tractus vocal.</t>
  </si>
  <si>
    <t>Arthroplastie de la hanche pour fracture du col du fémur:Cas de l'hôpital régional de Kayes (Mali)</t>
  </si>
  <si>
    <t>arthroplastie, hanche, fracture, col, fémur</t>
  </si>
  <si>
    <t>髋关节置换术治疗股骨颈骨折:马里Kaye地区医院病例</t>
  </si>
  <si>
    <t>Kalifa Coulibaly</t>
  </si>
  <si>
    <t>Notre étude rétrospective sur l'arthroplastie de la hanche à l'hôpital régional de Kayes nous a montré l'efficacité de cette technique dans la prise en charge des fractures du col du fémur chez les personnes âgées. Elle permet d'éviter non seulement les complications liées à l'ostéosynthèse, mais aussi les complications de décubitus. Vue la fréquence grandissante de la fracture du col du fémur, le recours à l'arthroplastie est tout à fait légitime pour diminuer les morbidités liées à cette pathologie. La prothèse totale de hanche est la technique la plus efficace mais son coût élevé constitue un véritable obstacle pour les pays en développement.</t>
  </si>
  <si>
    <t>Traitement Du Cancer Du Sein RH+/HER2-:Docetaxel / Capecitabine en première ligne métastatique</t>
  </si>
  <si>
    <t>cancer du sein, métastase, chimiothérapie, première ligne, traitement, cancer, Breast cancer, oncologie, carcinome, médicale, chemotherapy, metastasis, oncology</t>
  </si>
  <si>
    <t>RH+/her 2乳腺癌的治疗——多西紫杉醇/头皮屑在甲基化一线</t>
  </si>
  <si>
    <t>Djamila Yekrou,Wahiba Ghomari and Leila Belhadj</t>
  </si>
  <si>
    <t>Le cancer du sein métastatique est une maladie hétérogène de pronostic péjoratif. Une étude prospective a été réalisée dont l’objectif principal est de déterminer l’efficacité et la toxicité de deux associations Docétaxel-Capécitabine (XT) versus 5Fluoro-uracile-Cyclophosphamide-Epirubicine en 1ère ligne métastatique.Cent vingt-neuf patients ont été inclus dans l’étude, 75 dans le bras XT au service d’oncologie médicale CHU SBA et 54 dans le bras FEC100 au CHU Oran, l’âge moyen de 47,19± 6,02 ans. Le carcinome canalaire infiltrant était prédominant (80%). 59% des patients ont été prétraités par les anthracyclines en néoadjuvant et/ou en adjuvant, et 40.3% étaient chimio naïfs, 95,2% présentaient plus d'un site viscéral, 63% des métastases étaient metachrones et 37% synchrones. Les récepteurs hormonaux RE/ RP étaient négatifs chez 46% et positifs chez 38% des patients. XT semble plus efficace que FEC100 en termes de réponses objectives, durée de réponse et temps jusqu’à progression, mais sans différence significative en survie globale.La tolérance était acceptable pour les deux bras, sauf limitation du nombre de cycles pour FEC100, vu la dose cumulative cardiotoxique d'Epirubicine.</t>
  </si>
  <si>
    <t>Échecs thérapeutiques aux antirétroviraux:Fréquence de l'échec thérapeutique</t>
  </si>
  <si>
    <t>ARV, échec, service des maladies infectieuses CHU du point g, Mali.</t>
  </si>
  <si>
    <t>抗逆转录病毒治疗失败:治疗失败的频率</t>
  </si>
  <si>
    <t>Konimba Sanogo,Sounkalo Dao and Issa Konate</t>
  </si>
  <si>
    <t>Sur les 1419 patients HIV, 44 dossiers ont été colligées. Le sexe masculin prédominait avec 52%. La tranche d'âge de 40 à 49 ans était la plus représentée avec 47%. L'âge moyen était de 43 ans. Les ménagères représentaient 27,3% des cas. Sur le plan clinique les infections les plus rencontrées étaient les candidoses oro-oesophagienne et la tuberculose pulmonaire avec respectivement 18,2% et 13,6%. A la fin de l'étude l'échec immunologique, l'échec virologique et l'échec clinique représentaient respectivement 93,2%; 68,2% et 77,3%.Conclusion: Malgré le traitement ARV correct, l'échec immunologique était le plus élevé dans le service des maladies infectieuses du CHU Point "G".Nous recommandons le renforcement de l'éducation thérapeutique.</t>
  </si>
  <si>
    <t>Facteurs de risque des maladies chroniques non transmissibles en milieu professionnel de Gbadolite:Le cas de la province du Nord-Ubangi, RDCongo</t>
  </si>
  <si>
    <t>prévalence, facteurs de risque, maladies chroniques non transmissibles, Gbadolite, milieu professionnel, non-communicable disease (NCD)</t>
  </si>
  <si>
    <t>巴多利特职业环境中慢性非传染性疾病的风险因素:刚果民主共和国北乌班吉省的情况</t>
  </si>
  <si>
    <t>Freddy BALE BEKPA</t>
  </si>
  <si>
    <t>Les maladies chroniques non transmissibles (MCNT) représentent aujourd’hui un immense fardeau à l’échelle planétaire. Au niveau mondial les MCNT ont constitué la première cause de décès en 2012. En effet sur 56 millions des décès enregistrés, 38 millions étaient dus aux MCNT représentant ainsi 68 % de décès total. En Afrique, le phénomène de transition épidémiologique est amorcé à différents stades d’avancement selon les niveaux de développement de chaque pays. Cette étude visait à déterminer la prévalence des FDR des MCNT en milieu professionnel de Gbadolite. Spécifiquement, elle avait comme objectifs de : décrire les caractéristiques socio-démographiques des employés; déterminer la prévalence des FDR physiques chez les employés; identifier les comportements à risque de MCNT au près des employés; évaluer le niveau de stress chez les employés; analyser l’environnement professionnel en termes de risque des MCNT; formuler les recommandations.L’étude a trouvé une proportion élevée des FDR des MCNT en milieu professionnel et ce dernier ne mettant pas en place des mécanismes pour lutter contre ces FDR en vue de prévenir les MCNT.</t>
  </si>
  <si>
    <t>La Maturation in vitro chez l'espèce bovine::Particularités de l'ovocyte de veau prépubère</t>
  </si>
  <si>
    <t>in vitro, ovocyte, bovin</t>
  </si>
  <si>
    <t>牛种体外成熟:早产儿卵母细胞的特点</t>
  </si>
  <si>
    <t>Hadj Khatir</t>
  </si>
  <si>
    <t>L'obtention d'embryons bovins in vitro passe par une maturation (MIV), fécondation (FIV) et développement (DIV) in vitro des ovocytes immatures ponctionnés sur des ovaires d'abattoir. Cependant, quelles que soient les techniques utilisées, Je taux de DIV chez les bovins jusqu'au stade blastocyste reste modeste (30% seulement) et il semble que la maturation ovocytaire soit l'étape limitante de la production d'embryons in vitro. Cette dernière implique une maturation nucléaire ou reprise de la méiose des ovocytes bloqués en prophase I et leur progression jusqu'en métaphase II. Celle-ci s'accompagne d'une maturation cytoplasmique qui se manifeste par la capacité de l'ovocyte à être fécondé normalement, pour produire un zygote ayant la capacité de se développer en embryon viable qui sera capable de donner lieu à une naissance après transfert.</t>
  </si>
  <si>
    <t>Utilisateurs de la Moustiquaire Imprégnée:Raisons d'utilisation et Incidence du Paludisme</t>
  </si>
  <si>
    <t>Paludisme, Moustiquaire, imprégnée, plasmodium, anophèle, Bouna, Côte d’Ivoire</t>
  </si>
  <si>
    <t>驱虫蚊帐使用者:疟疾的使用原因和发病率</t>
  </si>
  <si>
    <t>Seydou Hamad Sangare</t>
  </si>
  <si>
    <t>Dans la lutte contre le paludisme, l’un des problèmes majeurs est l’utilisation efficace des MILDA. Il était alors d’intérêt de savoir comment se comportent les utilisateurs. Cette étude a permis d’apprécier le profil des utilisateurs de la MILDA. Nos enquêtés ont une bonne connaissance du paludisme. Cependant certains parmi eux n’utilisaient pas correctement la moustiquaire imprégnée, malgré qu’ils sachent qu’elle peut réduire l’incidence du paludisme. Par contre la majorité des utilisateurs affirmaient qu’elles avaient fini par s’adapter à la MILDA malgré les sensations de gêne en début d’utilisation. Aussi, la femme enceinte et l’enfant sont prioritaires à dormir sous MILDA en cas de choix. Malheureusement il y a encore des utilisateurs (11.5%), qui ont éliminé le gaz (qui gêne) en séchant la MILDA au soleil. Il s’avère alors nécessaire de mener des sensibilisations de proximité avec l’implication de tous, surtout de la communauté. La bonne utilisation de la MILDA peut diminuer considérablement les cas de paludisme grave, le taux de naissances prématurées et significativement la mortalité infantile toutes causes confondues.</t>
  </si>
  <si>
    <t>Filtre cave:Techniques d'implantation et indications</t>
  </si>
  <si>
    <t>Filtre cave, Embolie pulmonaire, anticoagulants</t>
  </si>
  <si>
    <t>竖井过滤器:布置技术和提示</t>
  </si>
  <si>
    <t>Rania HAMMAMI and Selim Boudiche</t>
  </si>
  <si>
    <t>Le filtre cave ne devrait jamais substituer l’anticoagulation dans le traitement de la maladie thromboembolique veineuse. En effet, la procédure d’implantation percutanée, bien que de plus en plus sure et simple, n’est pas dénudée de complications. Le surrisque de récidive de thrombose veineuse profonde est un autre inconvénient qu’il ne faut pas omettre, surtout que le bénéfice en matière de réduction de survenue d’embolie pulmonaire fatale et de mortalité toute cause, n’a jamais été démontré. De ce fait les indications de filtres caves devraient être portées en staff multidisciplinaire. Les filtres caves de type optionnels devraient être préférés au filtres permanents. Leur retrait devrait être une priorité une fois que l’indication est dépassée étant donné que les complications restent fréquentes même à distance de l’implantation et que ce retrait devient plus compliqué avec le temps.</t>
  </si>
  <si>
    <t>Impact de la réhabilitation respiratoire sur la qualité de vie du BPCO</t>
  </si>
  <si>
    <t>B.P.C.O., Qualité de vie, Réhabilitation respiratoire, questionnaire VQ11, G.O.L.D.</t>
  </si>
  <si>
    <t>呼吸康复对BPO生活质量的影响</t>
  </si>
  <si>
    <t>Quentin Simoncelli</t>
  </si>
  <si>
    <t>Introduction : la bronchopneumopathie chronique obstructive (B.P.C.O.) constitue un enjeu majeur de Santé Publique en France, si bien qu’en 2020, elle pourrait devenir la 3ème cause de mortalité et la 5ème cause de handicap. La réhabilitation respiratoire reste de nos jours indispensable dans la prise en charge de ces patients permettant notamment de réduire la dyspnée et le handicap, d’améliorer la capacité d’exercice et la qualité de vie quelle que soit la sévérité de la maladie. Objectif : l’objectif de cette étude est de comparer l’évolution de la qualité de vie des patients B.P.C.O. au cours d’un séjour de réhabilitation respiratoire, en fonction des différents stades de sévérité selon la classification G.O.L.D.</t>
  </si>
  <si>
    <t>Prise en charge de la dysphagie chez les patients ayant un Accident vasculaire cérébral</t>
  </si>
  <si>
    <t>accidents vasculaire cérébral, dysphagie, prise en charge orthophonique.</t>
  </si>
  <si>
    <t>中风患者吞咽障碍的护理</t>
  </si>
  <si>
    <t>Afifa Charfi and Samia Meherzi</t>
  </si>
  <si>
    <t>Au vu de ce qui précède sur la scène internationale, le financement de l'intégration régionale en Afrique c'est un problème pour le développement socioéconomique et politico sécuritaire du continent. Il est donc nécessaire de prendre conscience afin de produire par l'Afrique et pour les africain un financement propre.Mode de financement propre à lafrique et adapté aux contextes vécu par notre cher continent.</t>
  </si>
  <si>
    <t>A la découverte de l'utilité du paludisme</t>
  </si>
  <si>
    <t>Médecine naturelle, Paludisme, hygiène</t>
  </si>
  <si>
    <t>发现疟疾的效用</t>
  </si>
  <si>
    <t>Richard Péguy Bahié</t>
  </si>
  <si>
    <t>A travers ce bréviaire, je voudrais faire comprendre au monde entier, et plus particulièrement à la population de la zone tropicale, que celui-ci n’a rien de dangereux. Car le paludisme n’est qu’un ensemble de réactions de défense de l’organisme. En effet, le paludisme, est au contraire un grand outil par lequel le corps humain se débarrasse des matières toxémiques émanant de l’alimentation conceptuelle, des médicaments, etc. Pour tout dire, il s’agit de tout ce qui provoque l’altération de l’énergie nerveuse du corps. Le respect du déroulement des réactions de défense du paludisme est un salut. L’organisme vivant en a besoin pour faire son nettoyage. Dans les conditions d’alimentation non spécifique à la race humaine, un organisme humain qui n’est plus capable de créer le paludisme est un corps mort. C’est un organisme qui a perdu toute capacité de défense et qui est livré à lui-même. Il est urgent que la population de la zone tropicale sache que le paludisme n’a rien à voir avec le moustique ou le moustique n’est pas la cause du paludisme. Le corps humain utilise le paludisme pour reconquérir sa santé menacée par les matières empoisonnantes d’origine chimico-culinaires.</t>
  </si>
  <si>
    <t>Syndrome d’apnées obstructives du sommeil et Syndrome métabolique</t>
  </si>
  <si>
    <t>Syndrome d’apnées obstructives du sommeil, syndrome métabolique, association, prévalence</t>
  </si>
  <si>
    <t>阻塞性睡眠呼吸暂停综合征与代谢综合征</t>
  </si>
  <si>
    <t>Samira Mhamdi,Houaida Mahfoudhi and Haifa Chebbi</t>
  </si>
  <si>
    <t>La littérature récente a suggéré la contribution indépendante du syndrome d’apnées obstructives du sommeil(SAOS)à la pathogénie de perturbations métaboliques. L’objectif de notre travail était de déterminer, dans une population tunisienne de patients porteurs de SAOS, la prévalence du syndrome métabolique (SM) et les facteurs associés à sa survenue. La prévalence du SM était de 60%. Comparés aux apnéiques sans SM, ceux ayant un SM étaient plus âgés (p=0,001), plus obèses (p=10-³), avaient plus fréquemment des comorbidités cardio-vasculaires (p=0,001), avaient plus de SIB (p=0,04), plus de perturbations lipidiques et glucidique chez les patients non traités (p=10-³). Nous avons trouvé une association significative entre la sévérité du SAOS et certains composants du SM: l’HTA (p=0,03) et le DT2 ou une GAJ élevée (p=0,05). A l’analyse multi variée, nous n’avons noté une corrélation positive et statistiquement significative que pour 3 facteurs : l’IMC, la TG et la GAJ chez les patients non traités. Le SM est fréquent au cours du SAOS. Sa survenue n’est pas corrélée à la sévérité du SAOS. Ainsi, son dépistage doit être systématique pour permettre une prise en charge adaptée.</t>
  </si>
  <si>
    <t>La chirurgie de la valve pulmonaire</t>
  </si>
  <si>
    <t>chirurgie valve pulmonaire</t>
  </si>
  <si>
    <t>肺瓣膜手术</t>
  </si>
  <si>
    <t>Jalel Ziadi,Sobhy Mleyhi and Wassim Limem</t>
  </si>
  <si>
    <t>La cure initiale des maladies conotroncales est souvent à l’origine de lésions valvulaires pulmonaires dont la négligence à l’âge adulte pourrait engager le pronostic vital des patients. Le remplacement valvulaire pulmonaire demeure par la suite une obligation et ce de façon itérative devant la dégénérescence inévitable des bioprothèses utilisées.L’objectif chez ces patients est de retarder la reprise chirurgicale mais sans atteindre le stade de lésionsirréversibles. De nombreuses questions se posent concernant le bénéficede cette chirurgie et les facteurs dont elle dépend.L’objectif de notre travail était d’évaluer les résultats du remplacement valvulaire pulmonaire à court, moyen et long terme.</t>
  </si>
  <si>
    <t>Le tabac et les œstrogènes, un mélange fumant !</t>
  </si>
  <si>
    <t>Education, santé, association, tabac, œstrogènes, risques, Effets secondaires, Adolescentes, Enseignement secondaire, P.S.E.</t>
  </si>
  <si>
    <t>吸烟和雌激素，吸烟的混合物！</t>
  </si>
  <si>
    <t>Justine Degand and Alicia Varsalona</t>
  </si>
  <si>
    <t>L’attitude des adolescentes face aux comportements à risques est une composante non négligeable dans la construction de notre travail. C’est à la puberté qu’ont lieu les premières expériences permettant de tester leurs limites. En effet, c’est à cet âge qu’elles découvrent leur sexualité et goûtent au tabac. L’association du tabac et d’une contraception à base d’œstrogènes provoque une hypercoagulabilité. Nous avons souhaité limiter ces risques en réalisant une prévention en amont. Nous avons entamé une démarche éducative, qui par l’animation a permis d’entreprendre une première approche d’information et de sensibilisation des adolescentes sur ce sujet. Compte tenu des résultats et de la fragilité du public cible, l’éducation est à continuer. A force de redondance, les informations seront assimilées plus facilement par le public. Cet ouvrage résulte de notre travail de fin d'études réalisé dans le cadre d'un baccalauréat en soins infirmiers en Belgique. Il nous a apporté énormément d’un point de vue humain.</t>
  </si>
  <si>
    <t>Prise en charge des convulsions fébriles de l’enfant de moins de 5 ans</t>
  </si>
  <si>
    <t>convulsions, pédiatrie, enfant, medecine</t>
  </si>
  <si>
    <t>5岁以下儿童发热性惊厥的护理</t>
  </si>
  <si>
    <t>Gérard Bigirimana</t>
  </si>
  <si>
    <t>Notre étude porte sur 62 patients âgés de moins de 5 ans avec convulsions fébriles collectionnés à l’Hôpital Militaire de Kamenge. C’est une étude rétrospective, descriptive à visée analytique sur une période de 18 mois allant du 1er janvier 2015 au 31 juin 2016.Nous avons enregistré une prévalence de 3,00%. L’âge moyen est de 25,82 mois avec des extrêmes de 10 jours à 59 mois. Le sex-ratio est de 1,48 en faveur du sexe masculin.Les signes cliniques les plus représentés étaient: les convulsions et la fièvre (100%), la perte de connaissance (56,45%), les dyspnées (38,71%). Nous avons trouvé 87,10% des patients avec convulsions généralisées. La durée des crises convulsives de courte durée a été retrouvée dans 66,13%. Une crise unique des convulsions a été enregistrée dans 70,97% des cas. Les enfants qui avaient un neuropaludisme représentaient un taux de 61,29%.Nous avons constaté que les types, la durée et la fréquence des convulsions fébriles ont un impact majeur sur la survenue des séquelles et influence beaucoup dans la mortalité des enfants. C’est pour cela que nos résultats ont été comparés à ceux des autres auteurs.</t>
  </si>
  <si>
    <t>Les maux de la guérison:Les maux de la guérison d'isabelle</t>
  </si>
  <si>
    <t>Magnétisme, pouvoir des mots sur les maux, sons guériseurs</t>
  </si>
  <si>
    <t>治愈的邪恶:伊莎贝尔治愈的邪恶</t>
  </si>
  <si>
    <t>Isabelle Portier</t>
  </si>
  <si>
    <t>Voici plus de 200 textes et poèmes qui éveillerons en vous, je l'espère, des sentiments, des émotions. Je retrace mon parcours sur les trois années qui m'ont fait découvrir ma vraie nature et mon magnétisme, à un moment de mon existence ou tout à basculer. Je me suis retrouvée, j'ai changé de vie, et je vous aide maintenant à rechercher vos origines pour reprendre enfin votre place dans une société humaine bousculée . C'est un grimoire quantique qui allie la forces des mots avec les sons et les vibrations. Le pouvoir des mots fasse au maux de notre corps qui nous parle pour nous guider. Je vous livre l'intégralité de ce qui a été un véritable traitement de choc pour moi. Ma thérapie venue d'ailleurs... Elle m'a sauvé la vie... Elle m'a guidé pour aboutir à ce que je suis aujourd'hui. Je voudrais que chacun puisse avoir la chance que j'ai eue... Alors, sans filtre, je vous parle, je vous guide... Ecoutez...Juste écoutez vous lire et ressentez... Juste ressentez ce que cela évoque en vous... Pour ceux qui ont lut le premier, "ma vie, ma route, mon chemin", je vous l'avais promis, le voilà.... Bonne route sur votre chemin de vie...</t>
  </si>
  <si>
    <t>Les oeufs des Cailles:Quelles vertus pour restaurer le corps et se réjouir à une longévité maximale?</t>
  </si>
  <si>
    <t>Longévité maximale, prévention, rejouissance, restauration et vertu</t>
  </si>
  <si>
    <t>鹌鹑蛋：恢复身体，最大程度延长寿命的美德？</t>
  </si>
  <si>
    <t>Salomon Nkumbi Goki</t>
  </si>
  <si>
    <t>Les œufs des cailles se structurent sur les principes actifs et la prise comme traitement préventif pour se réjouir à une longévité maximale. Nous retraçons la réminiscence des cailles, le lot des maladies à l’orée du 3e âge en rapport avec les œufs de cailles. La prévention aux oeufs de cailles est une thérapie holistique. Nous démontrons les principes actifs ou ces vertus restauratrices et en annexe, nous présentons les techniques d’élevage.</t>
  </si>
  <si>
    <t>Diabète et grossesse:Nutrition et mode de vie sain</t>
  </si>
  <si>
    <t>diabète, grossesse, diététique</t>
  </si>
  <si>
    <t>糖尿病和怀孕:营养和健康生活方式</t>
  </si>
  <si>
    <t>Manel Jemel and Nada Woueslati</t>
  </si>
  <si>
    <t>La diététique de la femme diabétique enceinte (diabète permanent ou diabète gestationnel) est la pierre angulaire de la prise en charge médicale et la seule capable de limiter des pics glycémiques post prandiaux ainsi que la variabilité de ces pics qui dépend des apports alimentaires. La diététique doit (préciser les apports caloriques) assurer un apport calorique adéquat et une prise pondérale appropriée, tenant compte de l’Indice de masse corporel (IMC) avant la conception. fonction du poids pré-gravide. Elle doit privilégier les glucides à index glycémique bas, limiter les apports en graisses et garantir des apports protéiques quantitatifs et qualitatifs adéquats. Il faudra aussi inciter à une activité physique adaptée (sauf contre-indication obstétricale), veiller aux apports en fer, folates et autres vitamines. La prise en charge nécessite un accompagnement rapproché par l’équipe soignante. Le résultat de ces mesures sera évalué par les résultats d’une auto surveillance glycémique intensive mais, au final, c’est l’absence de complications maternelles et infantiles qui validera rétrospectivement les efforts consentis.</t>
  </si>
  <si>
    <t>Le diabétique type 1 adolescent face à la nutrition:Un défi de taille</t>
  </si>
  <si>
    <t>Diabète de type1, Adolescent, diététique, auto-soin</t>
  </si>
  <si>
    <t>青少年1型糖尿病与营养:一项重大挑战</t>
  </si>
  <si>
    <t>Manel Jemel,Eya Chalghmi and Hajer Kandara</t>
  </si>
  <si>
    <t>Le diabète de type 1 est la maladie chronique la plus répandue et la plus grave pendant la période de l’enfance et l’adolescence. Dans le but d’avoir un bon contrôle glycémique et d’éviter les complications, l’observance du plan alimentaire constitue un pilier très important dans le traitement cette maladie. Nous avons mené une étude observationnelle, descriptive transversale portant sur 33 patients adolescents atteints de diabète de type 1 afin de i) Evaluer l’alimentation et l’apport nutritionnel chez les adolescents diabétiques de type 1 en étudiant la place de la diététique dans l’auto-soin du diabétique type 1 adolescent. ii) Etudier son impact sur l’équilibre glycémique. L’enquête alimentaire était basée sur un rappel de 24 heures et sur la fréquence de consommation des différents groupes d’aliments. Un Auto-questionnaires semi-dirigé : The Summary of Diabetes Self Care Activities dans sa version arabe (SDSCA-AR) a été utilisé pour évaluer le niveau d’autogestion du diabète, dans le but d’évaluer la place de la diététique dans l’auto-soin des patients inclus dans notre étude.</t>
  </si>
  <si>
    <t>Les protocoles de chirurgie vasculaire et endovasculaire:Protocole de prise en charge</t>
  </si>
  <si>
    <t>R6</t>
  </si>
  <si>
    <t>外科学</t>
  </si>
  <si>
    <t>Protocole, vasculaire, endovasculaire, chirurgie, Surgery, angioplastie transluminale, blocs opératoires</t>
  </si>
  <si>
    <t>血管和血管外科手术规程:护理规程</t>
  </si>
  <si>
    <t>Mohamed Ben Hammamia and Raouf Denguir</t>
  </si>
  <si>
    <t>Ce protocole décrit la préparation d’un patient pour une angioplastie transluminale périphérique, ainsi que son installation au bloc opératoire et sa prise en charge post opératoire. Le but est de s’assurer de la sécurité lors de la prise en charge d’un patient.Les professionnels intervenant dans les blocs opératoires, les secteurs interventionnels et les secteurs d’activité cliniques déterminent en commun leurs règles de fonctionnement. La prise en charge pré, per et post interventionnelle est organisée conjointement par les opérateurs, les anesthésistes et l’encadrement des secteurs concernés.Afin d’assurer la continuité de la prise en charge pré, per et post interventionnelle du patient, les différents professionnels concernés assurent, à chaque étape, une transmission écrite des informations.</t>
  </si>
  <si>
    <t>Inventaire de l’entomofaune de cultures de légumineuses alimentaires:Agriculture</t>
  </si>
  <si>
    <t>entomofaune, légumineuses alimentaires, entomofauna, food legumes</t>
  </si>
  <si>
    <t>粮食蔬菜作物环境调查:农业</t>
  </si>
  <si>
    <t>Salwa Moussaoui</t>
  </si>
  <si>
    <t>L’inventaire des insectes des cultures des légumineuses alimentaires étudiées est réalisé dans trois stations de la région d’El-Krib: La station du Krib Nord (le fenugrec), la station de KOCEM (le petit pois) et la station de Hammem Biadha (la fèverole). La période d’étude est effectuée entre Mars et Mai, en utilisant trois types de pièges : piège jaune à plexiglas, piège Barber (piège à eau) et piège à appât. Les résultats ont permis de capturer 6650 insectes répartis en 38 familles qui sont classées en 8 ordres. La parcelle de fèverole est avéré la plus riche en insectes piégés. L’étude de l’efficacité des pièges montre que le piège jaune à plexiglas capte le nombre le plus important des insectes avec une moyenne de 1242±133,89 suivi du piège Barber (piège à eau) avec une moyenne de 344,5±88,13. Alors que, le piège à appât est le moins efficace avec une moyenne de 75,75±28,84. Cet inventaire de la population des insectes visitant les parcelles des légumineuses alimentaires nous aide à déterminer l’entomofaune existante dans ces parcelles, d’établir une idée sur la balance écologique entre les insectes ravageurs et auxiliaires.</t>
  </si>
  <si>
    <t>Diversité des Cichlidae de la zone inférieure de la rivière Tshopo:Biologie Alimentaire et Fécondité d' Hemichromis fasciatus Peters:1957 (Kisangani/RD Congo)</t>
  </si>
  <si>
    <t>Hemichromis fasciatus, diversité, Tshopo, Fécondité</t>
  </si>
  <si>
    <t>tshopo河下游多氯联苯的多样性:食物生物学和半衰期彼得斯:1957年(基桑加尼/刚果)</t>
  </si>
  <si>
    <t>Vianey Mulema</t>
  </si>
  <si>
    <t>L’étude de la biodiversité des Cichlidae de la zone inferieure de la rivière Tshopo, biologie alimentaire et de fécondité de Hemichromis fasciatus, Peters, 1957 dans la région de Kisangani avait comme objectif global de fournir une base de données sur la famille des Cichlidae et sur la biologie alimentaire et de fécondité de Hemichromis fasciathus.Nous avons récolté au total 135 spécimens de poissons de la famille des Cichlidae identifiés en 4 espèces : Hemichromis fasciatus Peters, 1857 (74,07%), Tylochromis lateralis Boulenger, 1898 (22%), Lamprologus mucquardi Pellegrin, 1903 (5,92%) et Oreochromis niloticus Linnaeus, 1758 (3,70%).L’étude de la relation poids –taille appliquée à cette espèce est allomètrique (b=2,756) en faveur de la taille. Parmi les spécimens de Hemichromis fasciathus examinés, 54 individus sont des femelles et 46 mâles soit une sex-ratio de 0,85 mâle pour une femelleL’analyse de 100 contenus stomacaux provenant des individus de deux sexes a permis d’identifier 9 catégories d’items alimentaires appartenant aux groupes suivant : insectes, débris animaux et végétaux ainsi que des vers de terres.</t>
  </si>
  <si>
    <t>Aperçu général sur les oasis de la région d'Adrar:Cas particulier des fourrages cultivés, spontanés et autres aliments de bétail</t>
  </si>
  <si>
    <t>oasis, Touat, Gourara, Tidikelt, Diagnostic général, Fourrages, aliments de bétail</t>
  </si>
  <si>
    <t>亚速尔地区绿洲概况:作物饲料、自发饲料和其他牲畜饲料的特殊情况</t>
  </si>
  <si>
    <t>Hafida Rahal-Bouziane</t>
  </si>
  <si>
    <t>Dans ce travail basé sur des enquêtes du diagnostic rural participatif, appuyées par des références bibliographiques, nous donnons un aperçu général sur les oasis d’une région du sud-ouest de l’Algérie connue par son hyperaridité et par ses conditions ardues. Une région pourtant très riche en biodiversité végétale concentrée au niveau des oasis traditionnelles ou anciennes oasis. Ces dernières étant basées sur une agriculture de subsistance qui ne peut exister sans irrigation. Il s’agit d’Adrar avec ses trois découpages : Touat, Gourara et Tidikelt. Nous exposons ainsi des informations générales sur le triptyque indissociable : Foggaras (ancien système d’irrigation sur lequel repose l’agriculture oasienne de la région), Palmeraies (créant le microclimat pour les cultures sous-jacentes) et Ksour (habitations à proximité des jardins) de cette région vaste. Nous donnons aussi un aperçu sur les cultures sous-jacentes, sur les méthodes de conservation, sur le rôle de la femme oasienne avec quelques exemples de savoir-faire populaire au niveau de la région. Un accent particulier est donné aux fourrages cultivés, spontanés et aux autres aliments de bétail donnés au cheptel oasien.</t>
  </si>
  <si>
    <t>Évaluation de l’impact de la saison et stade de lactation des vaches laitières:Effet sur la qualité de fromage à pâte molle type «Camembert» fabriqué à partir du lait cru</t>
  </si>
  <si>
    <t>Stade de lactation, saison, lait, présure, coagulation, Fromage, Camembert</t>
  </si>
  <si>
    <t>奶牛哺乳期和哺乳期的影响评价:对生奶制成的camembert型软膏奶酪质量的影响</t>
  </si>
  <si>
    <t>La présente étude a porté sur l’effet du stade de lactation et de la saison sur la qualité physico-chimique et microbiologique du lait et du fromage à pâte molle type « Camembert ». L’extrait enzymatique est caractérisé par une force coagulante de 1/10.000. Celle-ci est optimale à une température de 45°C, une concentration en CaCl2 de 0,05M et un pH de 5,5. Il a une concentration en protéines de 1,23 mg/ml. Les résultats relatifs au stade de lactation des vaches laitières montrent l’effet de ce dernier sur la qualité du lait et ainsi que le fromage à pâte molle type « Camembert ». La fabrication d’un fromage à pâte molle type « Camembert » à partir des différents échantillons des laits de différents stades de lactation en utilisant la présure commerciale a donné un produit de qualité satisfaisante. Le test organoleptique des fromages montre une différence entre les différents produits.</t>
  </si>
  <si>
    <t>Innovations agricoles dans la region volcanique de l’Est de la RDC:Probleme de diffusion des innovations agricoles dans le groupement de Miti par l'INERA Mulungu/Kabare/Sud-Kivu</t>
  </si>
  <si>
    <t>Agriculture, Miti, INERA, RD Congo, volcano, l'est, Sud-Kivu, Kabare, Mulungu</t>
  </si>
  <si>
    <t>刚果民主共和国东部火山地区的农业创新:伊纳·穆隆古/卡巴雷/南基伍在米迪亚地区推广农业创新的问题</t>
  </si>
  <si>
    <t>King Iragi Birindwa,Jean Paul Nkoranyi and Joseph Cikuru</t>
  </si>
  <si>
    <t>Nombreuses sources orales et écrites ont affirmé que l’Est de la RD Congo fut aligné parmi les grands greniers du pays. Ces sources évoquent la période où le lait, la viande, les céréales, les tubercules connurent des productions importantes. Toutes fois entre les années 40 et 50, les rapports agricoles de l’administration coloniale faisant déjà allusion à la situation alimentaire alarmante de la population de l’Est du Congo, en particulier celle du territoire de Kabare où la kwashiorkor sévissait déjà. Aujourd’hui, les grands centres agricols se trouvent localisé au sein de la région de l’Est et datant de l’époque coloniale notamment : INERA /MULUNGU (Institut National d’Etude et de Recherche Agronomique basé à Mulungu), qui a comme finalités d’améliorer les activités agricoles en y introduisant des innovations scientifiques entretenu par l’INERA et les diffusées au sein de la région afin de pallier aux difficultés agro-alimentaire en milieu paysan. Ce sont les nouvelles semences sélectionnées, les méthodes et des techniques culturales. Notre constant est que beaucoup de ces semences sélectionnées n’ont toujours fait l’objet d’une adoption pour multiples raisons.</t>
  </si>
  <si>
    <t>Les eaux de drainage des périmètres irrigués du Delta du fleuve Sénégal:Systèmes d'évacuation et qualité des eaux</t>
  </si>
  <si>
    <t>Delta du fleuve Sénégal, périmètres irrigués, systèmes de drainage, eaux de drainage, qualité de l’eau, Pesticides</t>
  </si>
  <si>
    <t>塞内加尔河三角洲灌溉区的排水系统:排水系统和水质</t>
  </si>
  <si>
    <t>Boubacar Cissé</t>
  </si>
  <si>
    <t>L’étude révèle l’existence de deux systèmes de drainage. Le drainage superficiel dont le rôle essentiel est de lessiver les sols salés et d’évacuer les excédents d’eau. Le drainage souterrain est pratiqué dans les casiers sucriers de la Compagnie sucrière sénégalaise. Son rôle est de rabattre la nappe phréatique à un niveau qui ne menace pas le développement des plantes, généralement en dessous de 2 m. L’étude révèle des eaux d’irrigation de bonne qualité par contre, les eaux de drainage agricoles sont chargées en substances chimiques d’origines diverses. Les charges polluantes identifiées proviennent du lessivage des sols salés, les résidus de pesticides et d’engrais chimiques utilisés dans les activités agricoles. Les analyses de pesticides ont révélé la présence de produits organochlorés dans les eaux de drainage des drains du Natchié (endosulfan 1,357 µg ; lindane 0,658 µg), du Ndiaël (endosulfan 0,788 µg, lindane 0,649 µg) et de l’émissaire du Delta (endosulfan 1,349 µg, lindane 0,747 µg) et de faibles teneurs en métaux lourds.</t>
  </si>
  <si>
    <t>L'agriculture de proximité pour les habitants de Nyon et alentours</t>
  </si>
  <si>
    <t>Agriculture contractuelle de proximité AMAP</t>
  </si>
  <si>
    <t>nyon及其周边地区居民的社区农业</t>
  </si>
  <si>
    <t>Julie Dumartheray</t>
  </si>
  <si>
    <t>La problématique initiale de ce travail de Bachelor était de connaître la valeur que peut avoir l’agriculture de proximité pour les habitants de l’agglomération nyonnaise. L’habitant de Nyon, consommateur «hédoniste» recherchant une sécurité alimentaire, souhaite retrouver des liens avec le producteur afin de se nourrir en aliments de qualité. Pour répondre à sa demande, l’alimentation des villes par la campagne a aujourd’hui pris des formes différentes. Présentée comme alternative à la grande distribution, la vente « au panier » est ainsi devenue une nouvelle offre sur le marché et permet d’appuyer les diverses actions pour le maintien d’une agriculture de proximité. A ce jour et face aux jugements portés sur l’agriculture productiviste, le devoir des communes est de repenser le modèle actuel et d’offrir aux différents acteurs des solutions durables. Dans cette optique, la Ville de Nyon a cherché à comprendre son citoyen afin de répondre à ses attentes. L’analyse de la demande présentée dans ce rapport a permis de proposer diverses recommandations dans le but de mettre en valeur l’agriculture de proximité dans l’agglomération nyonnaise.</t>
  </si>
  <si>
    <t>Biodiversité et exploitation des poissons du lac Toho (Sud-Bénin)</t>
  </si>
  <si>
    <t>Engins de pêche, Ichtyofaune, Lac Toho, Oreochromis niloticus, surexploitation</t>
  </si>
  <si>
    <t>贝宁南部toho湖的生物多样性和鱼类开发</t>
  </si>
  <si>
    <t>Comlan Ephrem Tossavi and Alphonse Adité</t>
  </si>
  <si>
    <t>Ce livre est le résultat d’une étude réalisée de Juillet 2011 à Janvier 2012 afin d’explorer la structure de la communauté ichtyologique et l’exploitation de l’ichtyofaune du Lac Toho (Sud-Bénin). Vingt (20) espèces de poissons réparties en 16 genres et appartenant à 12 familles ont été inventoriées. Les Cichlidae, avec six (06) espèces dominent la communauté ichtyologique de ce lac. Les résultats indiquent une variation spatiale et saisonnière de la diversité spécifique. Par ailleurs, la surexploitation des ressources halieutiques, l’utilisation d’engins dévastateurs, les influences du barrage hydroélectrique de Nangbéto et probablement, l’impact de l’introduction de Oreochromis niloticus sur les espèces natives, sont les facteurs majeurs de dégradation du lac Toho. Ainsi, la mise en œuvre d’un plan d’aménagement participatif incluant le renforcement de la réglementation en matière de pêche et des études spécifiques comme l’étude comparée de l’écologie trophique de l’espèce introduite, Oreochromis niloticus et des autres Cichlidae, sont entre autres, des actions pouvant contribuer à la restauration de ce plan d’eau et l’exploitation durable de ses ressources.</t>
  </si>
  <si>
    <t>Étude de la nematofaune associé au bananier au Burkina Faso</t>
  </si>
  <si>
    <t>Axelle</t>
  </si>
  <si>
    <t>布基纳法索香蕉相关线虫研究</t>
  </si>
  <si>
    <t>Drissa Toe</t>
  </si>
  <si>
    <t>L’inventaire des principaux nématodes associés à cette culture révèle la prévalence (abondants et fréquents) de 12 genres de nématodes dans les conditions de productions locales : Il s’agit de Helicotylenchus multicinctus, Meloidogyne spp, Pratylenchus sp., Radopholus similis, Rotylenchulus reniformis, Scutellonema sp., Tylenchorhynchus sp., Criconemoides onoensis, Xiphinema sp., Hoplolaimus pararobustus, Hémicycliophora sp, et Tylenchus sp. Les nématodes parasites les plus fréquents sont représentés par Helicotylenchus multicinctus et Meloidogyne spp. à des niveaux respectifs de 99,10 et 97,30%. En fonction de la zone de production, les plus fortes populations exophytes de Helicotylenchus multicinctus sont observées dans la région du Sud-Ouest et les fortes populations de Pratylenchus sp. et de Radopholus similis ont été observées sur le site de Bama dans la région des Hauts-Bassins. Les plus fortes densités de populations de Helicotylenchus multicinctus sont observées sur les sols sablonneux et sols argilo-sableux, les Meloidogyne spp. ont été observées sur sols sablonneux, et Radopholus similis est relativement plus élevées sur les sols argilo-gravillonnaires.</t>
  </si>
  <si>
    <t>Analyse et commande des systèmes électriques à énergies renouvelables</t>
  </si>
  <si>
    <t>commande, système photovoltaique, système éolien</t>
  </si>
  <si>
    <t>可再生能源电力系统的分析与订购</t>
  </si>
  <si>
    <t>Yassine Koubaa,Ameni Kchaou and Nacer M'sirdi</t>
  </si>
  <si>
    <t>Les travaux exposés sont focalisés sur l'étude des systèmes de production d'énergie photovoltaïque et éolienne afin d'assurer l'électrification d'un site isolé en assurant une bonne optimisation énergétique. La maximisation de la puissance du système de production d'énergie photovoltaique est assurée par le biais d'un algorithme MPPT. Différentes techniques MPPT ont été étudiées et testés en simulations sous différentes conditions climatiques. La chaine de conversion d'énergie éolienne se repose sur des dispositifs d'électronique de puissance donnant la possibilité de gérer le système et d’optimiser l'énergie qu'il peut fournir. Deux lois de commandes ont été élaborées pour assurer la maximisation de puissance du côté turbine éolienne et du générateur synchrone. Les résultats de simulation ont illustré les performances des différentes approches proposées dans des conditions climatiques variables. Pour éliminer le chattering, la commande par mode glissant d'ordre deux et la commande par mode glissant adaptative, ont été étudiées et intégrées dans le système photovoltaïques et le système de conversion d’énergie éolienne respectivement.</t>
  </si>
  <si>
    <t>Optimisation dans les réseaux intelligents</t>
  </si>
  <si>
    <t>Smart Grid, smart Home, optimisation</t>
  </si>
  <si>
    <t>智能网络中的优化</t>
  </si>
  <si>
    <t>Ce livre est basé sur la proposition de projet faite à l’organisme Capes/Cnpq - Brésil en 2015. Il est composé de cinq parties. D’abord, on souhaite montrer que le contexte de notre travail implique l’utilisation du concept de réseau intelligent (Smart Grid). Ensuite, on présente le macro processus du flux d’électricité traditionnelle, c’est-à-dire, dès son production jusqu’au clients finaux pour montrer l’endroit qu’on placera un compteur intelligent (Smart Meter) qui est la base pour avoir une maison intelligente (Smart Home) ou un bâtiment intelligent (Smart Building). Dans ce travail, on utilise «maison intelligente» pour référer aux deux termes. Après on montre qu’est-ce que c’est un agrégateur et son rôle. Enfin, on discute des problématiques pour la thématique maison intelligente qui seront l’élément central de ce projet.</t>
  </si>
  <si>
    <t>Cartographies d'un compresseur de turbocompresseur:Etude comparative des cartographies d’un compresseur de turbocompresseur en version adiabatique et en version réchauffée</t>
  </si>
  <si>
    <t>Compresseur de turbocompresseur, cartographie, adiabatique, Réchauffée</t>
  </si>
  <si>
    <t>涡轮增压器图:绝热版和加热版涡轮增压器图的比较研究</t>
  </si>
  <si>
    <t>Armand Florentin Koffi</t>
  </si>
  <si>
    <t>La mise au point du turbocompresseur comme solution pour pallier les problèmes de combustion afin d’une réduction de la production des gaz à effet de serre et principalement du CO2 dans le secteur routier, passe nécessairement par l’exploitation efficiente des cartographies selon des indicateurs qui mettront en exergue les performances exactes de ces derniers. L’étude soumis à notre attention s’inscrivant dans le même ordre d’idée, nous avons scindé notre travail selon deux principaux axes. Au terme de cet essai d'étude, il faudrait noté que les cartographies de turbocompresseurs, tracées selon l’hypothèse d’adiabaticité dans les coordonnées usuelles ne renseignent pas véritablement sur les valeurs réelles des performances de ceux-ci. Ainsi, dans le but d’une meilleure utilisation des cartographies afin de réduire au maximum la production des gaz à effet de serre (notamment le CO2), il serait judicieux pour les constructeurs d’établir les cartographies des turbocompresseurs avec d’autres indicateurs, à l’instar du travail polytropique adimensionnel (Wp/rTi), qui tiennent compte des échanges thermiques pendant le fonctionnement de ces turbocompresseurs.</t>
  </si>
  <si>
    <t>Solutions d'énergies renouvelables pour la Mairie de Ziguinchor:Intégration des énergies renouvelables au bâtis</t>
  </si>
  <si>
    <t>Solutions énergies renouvelables Mairie Ziguinchor</t>
  </si>
  <si>
    <t>济金绍尔市可再生能源解决方案:将可再生能源纳入建筑</t>
  </si>
  <si>
    <t>Sambalaye Diop</t>
  </si>
  <si>
    <t>Le travail réalisé consiste à analyser et à comparer un ensemble de systèmes énergétiques pour répondre aux besoins de la consommation de manière totale ou partielle. Ainsi, la faisabilité des systèmes proposés est effectuée par les logiciels HOMER et RETScreen sur une période de 25 ans. D’abord, le logiciel HOMER est utilisé pour proposer des solutions autonomes telles que PV/réseau, PV/batteries, PV/batteries/éolienne et PV/batteries/groupe électrogène avec des charges variant de 64 à 320 KWh/j. Ces charges ont été établies à partir du bilan de puissance réalisé durant le séjour à la Mairie. Pour les simulations avec HOMER, des contraintes ont été appliquées pour optimiser les résultats dans le but d’obtenir des coûts d’investissements et des prix de revient de l’énergie beaucoup plus avantageux. Ensuite, pour ce qui est de RETScreen, il est utilisé pour exploiter l’espace disponible au niveau des structures et également déterminer certains paramètres tels que l’année de retour sur les capitaux investis, le taux de rendement interne et la valeur actualisée nette .</t>
  </si>
  <si>
    <t>Modélisation analytique des cellules solaires:Etude et optimisation des cellules solaires à base de Si-Ge</t>
  </si>
  <si>
    <t>Cellule solaire, modelisation, optimisation, metaheuristic</t>
  </si>
  <si>
    <t>太阳能电池分析建模:si-ge型太阳能电池的研究与优化</t>
  </si>
  <si>
    <t>Hichem Bencherif</t>
  </si>
  <si>
    <t>Le but de ce travail est consacré principalement à l’étude et la modélisation analytique d’une cellule solaire à hétérojonction de structure: ZnO-Al/Si-Ge/Si, qui permet à décrire l’effet des paramètres de texturisation de surface et de revêtement par couches antireflet sur les performances de la cellule solaire, en vue d’optimiser les caractéristiques physiques et géométriques des différentes couches de la cellule.</t>
  </si>
  <si>
    <t>Système de Contrôle d'Accès Biométrique Multimodal à Distance:Fusion des Scores d’Identification Multi-Biométrique Basée sur les Zones d’Intérêts</t>
  </si>
  <si>
    <t>Identification Multi-Biométrique, Fusion de Scores, Zones d’intérêts, contrôle d'accès, réseaux de neurones, Logique floue, systèmes embarqués</t>
  </si>
  <si>
    <t>多模式远程生物识别访问控制系统:基于兴趣区的多生物识别分数融合</t>
  </si>
  <si>
    <t>Kamel Aizi and Mohamed Ouslim</t>
  </si>
  <si>
    <t>L’objectif principal de notre travail dans cette thèse, est de proposer une nouvelle approche de fusion multi-biométrique pour l’identification des individus. En effet, nous utilisons deux modalités, à savoir, l’iris et l’empreinte digitale. La première partie consiste à investir l’identification à base de l’iris et de l’empreinte digitale en utilisant différentes techniques, afin de sélectionner celle qui soit adéquate en temps de réponse et en taux de reconnaissance. La deuxième partie consiste à investir les techniques de fusions de scores issus des deux modalités sélectionnées, tout en montrant l’amélioration apportée par l’identification multimodale. En fait, nous proposons deux approches de fusion, dont, la première est basée sur la classification par l’arbre de décision et la combinaison par la somme pondérée, tandis que la deuxième approche est basée sur la logique floue. Ensuite, nous abordons l’aspect pratique, en proposant un système biométrique de contrôle d’accès physique centralisé à base de cartes électroniques embarquées, et un système de contrôle d’accès logique à distance (Architecture Client-Serveur).</t>
  </si>
  <si>
    <t>Architectures d'alimentation et de commande d'actionneurs:tolérants au - Régulateur de Courant Non Linéaire à Large Bande Pas-sante</t>
  </si>
  <si>
    <t>Tolérants aux Défauts, MSAP double-étoile, Détection de défauts</t>
  </si>
  <si>
    <t>促动器电源和控制架构:步进宽带非线性电流调节器-sante公差</t>
  </si>
  <si>
    <t>Mohammad Ali Shamsi Nejad</t>
  </si>
  <si>
    <t>L’utilisation accrue d’actionneurs électriques dans les systèmes embarqués, notamment dans les avions, l’automobile et les systèmes de propulsion navale, a indéniablement contribué d’une part à la réduction des coûts d’exploitation par des économies d’énergie, et d’autre part à l’accroissement de la sûreté du fonctionnement par la maîtrise instantanée des différentes variables sensibles du système. Pour améliorer d'avantage la sûreté du fonctionnement de ces actionneurs, des choix adaptés de l’architecture des chaînes de conversion d’énergie électrique, de leurs composants et les stratégies de commande en fonctionnement normal et en présence de différents types de défauts s’avèrent indispensables. Les principaux objectifs de choix des composants d’une chaîne de conversion électromécanique d’énergie embarquée sont la compacité, la fiabilité, les bonnes performances dynamiques et la réduction des pertes. Une approche choisie est d’utiliser les machines polyphasées ou multi-étoiles alimentées par plusieurs convertisseurs. L’objectif est d’étudier les architectures d’alimentation et de commande d’actionneurs dédiés aux systèmes embarqués, munis de machines synchrones.</t>
  </si>
  <si>
    <t>Reconstruction d'image en tomographie par les méthodes Bayésiens:Traitement des problèmes inverses</t>
  </si>
  <si>
    <t>tomographie à rayon X, contrôle non destructif, reconstruction d’image, Gauss-Markov-Potts, segmentation d’image, FBP, art, MLEM, MAPEM, modèle de poisson.</t>
  </si>
  <si>
    <t>Bayesian方法的层析成像:逆问题的处理</t>
  </si>
  <si>
    <t>Hamid KAHOUADJI</t>
  </si>
  <si>
    <t>La tomographie à rayon X est l’une des techniques de contrôle non destructif, elle est utilisée pour la reconstruction d’image à deux ou trois dimensions. La reconstruction tomographique avec un nombre limité de données reste un problème mal-posé, du fait que les données de projection générées sont initialement bruitées. Il est alors indispensable d’apporter de l’information a priori sur l’objet à reconstruire. Une approche possible est bien l’approche bayésienne. Cette dernière ramène le problème de reconstruction en un problème d’optimisation, par la modélisation probabiliste de tous les paramètres inconnus.Dans ce travail, nous réalisons une étude approfondie de l’inférence bayésienne où l’on adopte un a priori de Gauss-Markov-Potts .La plus part des paramètres du modèle sont inconnus et nous voulons les évaluer conjointement avec l’objet d’intérêt, en utilisant l’approche bayésienne, dont lequel nous pouvons reconstruire conjointement les images et les segmenter dans manière optimale. Quelques comparaisons sont faites par les méthodes FBP, ART, MLEM et MAPEM par modèle de poisson pour attester les performances de notre méthode proposée.</t>
  </si>
  <si>
    <t>Optimisation et prototypage d'un système d'irrigation</t>
  </si>
  <si>
    <t>capteur, ul2003, Arduino, programmation, électronique, projet de fin d'étude, relais.</t>
  </si>
  <si>
    <t>灌溉系统的优化和原型设计</t>
  </si>
  <si>
    <t>Enselm Kevin Fanyi</t>
  </si>
  <si>
    <t>Ce manuel est conçu pour vous permettre d'étudier et de comprendre différents systèmes d'irrigation. Dans notre cas, il s'agit d'un système intelligent et, l'intelligence ici est réalisée à l'aide d'une carte Arduino méga. Nous avons également utilisé plusieurs capteurs tels que les capteurs d'humidité et de température, les capteurs de niveau d'eau et comme interface de sortie, nous avons pris l'exemple de l'afficheur LCD 16×2; puisqu'il s'agit d'un système intelligent en milieu "isolé " . Alors nous avons choisi comme source d'alimentation d'énergie solaire que nous avons également étudiée dans le document.</t>
  </si>
  <si>
    <t>Régulateur de tension CMOS pour amplificateurs RFIC bas voltage</t>
  </si>
  <si>
    <t>CMOS, RFIC, régulateur</t>
  </si>
  <si>
    <t>低电压RFI放大器CMOS电压调节器</t>
  </si>
  <si>
    <t>Guy Ayissi Eyebe</t>
  </si>
  <si>
    <t>Les régulateurs de tension CMOS destinés aux amplificateurs de type RFIC GaAs HBT fonctionnent dans des conditions particulières. Avec un faible courant et une basse tension d’alimentation, ils doivent fournir de forts courants, tout en restant insensibles aux perturbations RF. La structure "Recycled Folded-Cascode" (RFC) permet un fonctionnement à basse tension acceptable. Certaines améliorations étaient nécessaires pour qu’elle réponde à cette problématique. Alimentée à 1.8V, son courant de polarisation a été ramené de 800 μA à 135 μA, et un buffer a été rajouté. La structure RFC ainsi améliorée a été utilisée en rétraction, pour réguler à 1.4V la tension d’entrée d’une charge émulant un transistor GaAs HBT. Les effets de l’infiltration RF dans les circuits de polarisation ont été étudiés à travers une bobine séparant ces deux circuits. La technique de désensibilisation proposée permet de réduire l’inductance d’isolation à 6 nH. Elle permet également de réduire la chute de tension de sortie par 100 mV avec un courant de 20 mA dans la charge, afin de retrouver une régulation à 97%. Cette recherche tient compte d’un signal RF de 1.88 GHz, avec une puissance disponible de 20 dBm.</t>
  </si>
  <si>
    <t>Prise en compte l'intégrité de surface pour éviter le phénomène d’écaillage sur le cylindre laminoir.:Génie mécanique</t>
  </si>
  <si>
    <t>laminage à chaud, thermomécaniques, traitement thermique, Métallurgie des aciers, Influence des éléments d’alliage, Matériau de laminoirs, contraintes résiduelles, methodes des éléments finis, modelisation numérique, rugosité, hot rolling, thermomechanical, heat treatment.</t>
  </si>
  <si>
    <t>考虑到了表面完整性，避免了轧辊上的开裂现象。-机械工程</t>
  </si>
  <si>
    <t>Youssef Ben Salah</t>
  </si>
  <si>
    <t>Ce mémoire présente une vue d'ensemble de la nature de la surface résultant des processus de fabrication dans ce cas, le laminage à chaud, car cette nature a longtemps été reconnue comme ayant un impact significatif sur les performances, la longévité et la fiabilité du produit. Les altérations de surface peuvent inclure des modifications mécaniques, métallurgiques, chimiques et autres. Ces changements, bien que limités à une petite couche de surface, peuvent limiter la qualité des composants ou, dans certains cas, rendre la surface inacceptable. Une compréhension de base des changements dans l'état de la surface est très nécessaire si l'on veut améliorer la qualité du produit. L'intégrité de la surface révèle l'influence des propriétés de surface et des conditions sur lesquelles les matériaux sont susceptibles de fonctionner. On sait depuis longtemps que la méthode de finition de surface et la combinaison complexe de rugosité de surface, de contrainte résiduelle, de travail à froid et même de transformations de phase influencent fortement le comportement de service des pièces usinées comme la fatigue et la corrosion sous tension.</t>
  </si>
  <si>
    <t>Méthode des éléments finis en génie mécanique:Simulations et applications</t>
  </si>
  <si>
    <t>Matériaux Résistance, Méthode des éléments finis, vibrations, déformation, contrainte, analyse statique, Analyse dynamique, thermique</t>
  </si>
  <si>
    <t>机械工程中的有限元方法:仿真和应用</t>
  </si>
  <si>
    <t>Merouane Salhi,Abdelkader Kirad and Mohamed Roudane</t>
  </si>
  <si>
    <t>La méthode des éléments finis (FEM) est une technique d’analyse applicable à un large éventail de problèmes. Avec cette technique, les systèmes sont décrits par des équations mathématiques. Bien que ces équations puissent être dérivées pour des objets simples, il n’est généralement pas pratique de trouver une solution qui décrit une structure complexe complète. FEM résout cette difficulté en divisant un système complexe en objets plus petits afin que la solution pour chaque objet puisse être représentée par une équation beaucoup plus simple que celle requise par l'ensemble du système. De plus la disponibilité de logiciels d’analyse structurale par éléments finis ainsi que les progrès de l’informatique ont bouleversé les méthodes de travail de l’ingénieur qui peut résoudre actuellement les problèmes les plus complexes avec un degré de raffinement qui ne serait pas envisageable avec les méthodes traditionnelles. Enfin, cet ouvrage est destiné aux chercheurs et ingénieurs des bureaux d’études qui trouveront des applications de plusieurs exemples détaillés du code de calcul ANSYS, mais aussi aux enseignants et étudiants pour lesquels il peut constituer un outil pédagogique très utile.</t>
  </si>
  <si>
    <t>Contribution à la Réalisation d’une Application GMAO:Application aux stations d'épuration - Algérie</t>
  </si>
  <si>
    <t>base de données, SQL, épuration, eaux usées, GMAO, Maintenance, MCD</t>
  </si>
  <si>
    <t>为实现gmao应用程序作出贡献:应用于污水处理厂----阿尔及利亚</t>
  </si>
  <si>
    <t>Abdelhakim Kellouche</t>
  </si>
  <si>
    <t>L’Algérie a adopté depuis environ 20 ans une nouvelle stratégie dans le domaine de l’épuration des eaux usées. Pour cela, de grands investissements ont été déployés pour la construction de stations d’épuration et de lagunes. A la fin du mois de Mars 2017, l’office national d’assainissement, l’organisme qui gère et exploite ces structures dénombrait 139 STEP et lagunes en exploitation. Ces structures nécessitent une maintenance en continue de leurs équipements de toute nature; hydraulique, électrique, électromécanique et mécanique. Pour cela, un plan de maintenance préventive est plus que nécessaire pour la continuité du service public et l’épuration de l’eau usée. Face à cela, le grand nombre d’équipements composés de plusieurs dizaines d’organes doit être entretenue selon un calendrier établi minutieusement, d’où la nécessité de disposer d’une application gestion de la maintenance assistée par ordinateur mais conçu spécialement pour les STEP. Notre projet de fin d’étude met en relief ce besoin et le concrétise sous forme d’un applicatif métier ayant fait ses preuves sur les deux stations d’épuration de Chlef et de Ain Defla.</t>
  </si>
  <si>
    <t>Détection de panne de BTS:Application mobile de gestion des pannes de BTS</t>
  </si>
  <si>
    <t>application mobile, uml, android studio, BTS, développement, failure, Computing, IT, mobile equipment</t>
  </si>
  <si>
    <t>BTS故障检测:BTS移动故障管理应用程序</t>
  </si>
  <si>
    <t>Anis Chamkhi</t>
  </si>
  <si>
    <t>Notre projet consiste à concevoir et développer une application de gestion des pannes de BTS pour la société Tunisie Télécom. La réalisation de cette application a permis à Tunisie Télécom de gérer ses pannes de manière automatisée, continue et en temps réel à travers des équipements mobiles et a été pour nous une occasion pour développer nos savoirs et notre savoir-faire. Elle nous a permis d’acquérir de nouvelles connaissances pour nous enrichir et pour exercer nos capacités d’observations, d’analyse, de créativité, de rédaction et de programmation. Elle nous a permis également de confronter l’acquis théorique à l’environnement pratique toute en nous Initiant à la vie professionnelle.</t>
  </si>
  <si>
    <t>Conception et mise en place d’un système de gestion de données massives pour le déploiement des projets réseaux:Bases de données</t>
  </si>
  <si>
    <t>Bigdata, Network, web, réseau internet, données</t>
  </si>
  <si>
    <t>为网络项目部署设计和实施大规模数据管理系统:数据库</t>
  </si>
  <si>
    <t>Nihel Mrad</t>
  </si>
  <si>
    <t>Ce projet est conçu sous la plate-forme J2EE et le SGBD MongoDB. L’objectif visé est de satisfaire les besoins de gestion de données massives avec des nouvelles technologies. le travail présenté est le resultat des recherches du projet de fin d’études ingenieur à l’école supérieure privée des technologies d’information et de management.</t>
  </si>
  <si>
    <t>Conception et implémentation d'un outil d'aide à la mobilité:Cas de la ville de Yaoundé au Cameroun</t>
  </si>
  <si>
    <t>mobilité, Mobilité intelligente, Système de transport intelligent, Webmapping, Information sur le trafic, géolocalisation</t>
  </si>
  <si>
    <t>设计和实施流动支助工具:喀麦隆雅温得市的案例</t>
  </si>
  <si>
    <t>Audric Caudin Feuyan Tchouo</t>
  </si>
  <si>
    <t>À la suite des progrès de l’industrie et de l’urbanisation, les modes de déplacement aussi, ont subi une sorte de révolution. Il est devenu plus facile de s’offrir un véhicule pour ses déplacements ; cependant, ce plaisir n’est pas toujours coordonné avec l’effort mis sur pied pour préparer les infrastructures nécessaires à l’utilisation de ces engins. La croissance du parc automobile est inversement proportionnelle à l’évolution du linéaire de voirie ; en alignant tous les véhicules disponibles dans le trafic, il manquerait considérablement d’espace sur la voirie pour les contenir. Ceci explique les nombreux bouchons et embouteillages dont sont victimes les usagers de la voirie. A ce problème de mobilité, les services publics prévoient de nombreux plans de réaménagement de la voirie, et même de réorganisation des habitudes de déplacement en ville. Néanmoins, la demande reste permanente et pressente, et les mesures misent en œuvre pour la satisfaire, prennent du temps pour faire effet et demandent beaucoup de ressources. Cependant, les Technologies de l’Information et de la Communication (TIC) offrent une solution toute innovante : les Systèmes de Transport Intelligents (STI).</t>
  </si>
  <si>
    <t>Cours de Traitement de Bases de Données:Cours de TBDD</t>
  </si>
  <si>
    <t>Informatique, base de données, sgbd, SQL</t>
  </si>
  <si>
    <t>数据库处理课程:TBD课程</t>
  </si>
  <si>
    <t>Ismaël Cyabwiil</t>
  </si>
  <si>
    <t>A la fin des années 90, une nouvelle génération de SGBD appelés relationnels objets ("objectrelational") est née. Ce sont des SGBD basés sur le modèle relationnel étendu aux concepts principaux de l'orienté objets (extensibilité de l'ensemble des types, structures complexes, identité d'objet, héritage et méthodes). Ils sont aussi accompagnés de bibliothèques de classes (appelées selon les constructeurs datablades, cartridges ou extenders) spécialisées sur des thèmes, tels que le spatial, le temporel… Les grands constructeurs de SGBD relationnels proposent des SGBD de ce type et ont participé à l'élaboration de la norme de la nouvelle version de SQL, SQL3, qui est de type relationnel-objet. Il est probable que ce soit cette dernière génération de SGBD qui remporte la plus grande part du marché.</t>
  </si>
  <si>
    <t>Gestion de la maintenance assistée par ordinateur d'un parc d'homogénéisation:Informatique</t>
  </si>
  <si>
    <t>Maintenance, parc d'homogénéisation, homogenization park, staff management</t>
  </si>
  <si>
    <t>同构园区的计算机辅助维护管理:it</t>
  </si>
  <si>
    <t>Khaled El Ghazeil</t>
  </si>
  <si>
    <t>Le travail intitulé GMAO Parc d'homogénéisation au sein de la Compagnie de phosphate de gafsa consiste à organiser une communication entre les unités de production et le magasin général sur les différets aspects, papier et documentation de matériel ,bon de livraison ,bon d'achat etc ... Le travail se termine par la conception d'un logiciel pouvant instruire ces opérations ainsi que la gestion du personnel.</t>
  </si>
  <si>
    <t>Enjeux de Politique nationale et Stratégies organisationnelles des TIC:Le cas de la RDC</t>
  </si>
  <si>
    <t>TIC, politique nationale, Stratégies nationales, Système d’information, gouvernance, Société numérique, Leadership distribué, gouvernabilité, cohérence, vision, INTELLIGENCE COLLECTIVE</t>
  </si>
  <si>
    <t>国家政策问题和信息和通信技术组织战略:刚果民主共和国的情况</t>
  </si>
  <si>
    <t>Moussa Musavuli Mbutho</t>
  </si>
  <si>
    <t>Ce travail de recherche restitue le résultat de notre tentative de compréhension des causes de la sclérose du développement des technologies de l’Information et de la Communication en République Démocratique du Congo, nonobstant le fait que la technologie de l'information est un bien collectif international à la portée de toutes les nations, sans exclusives. Il est aussi question d’analyser le rapport entre la vision du développement des TIC en RDC partagée à l’échelle nationale et le développement global du pays, en suivant une épistémologie et une méthodologie de recherche scientifique claire.</t>
  </si>
  <si>
    <t>Data Mining (Fouille de données):Part 1</t>
  </si>
  <si>
    <t>data mining, naive bayes, données, cybersécurité, détection d'intrusion, Réseau informatique, stockage de données</t>
  </si>
  <si>
    <t>数据挖掘:第1部分</t>
  </si>
  <si>
    <t>Hadj Ahmed Bouarara</t>
  </si>
  <si>
    <t>L'analyse de grandes quantités de données est une nécessité. Chaque entreprise tire parti de la collecte et de l'analyse de ses données: les hôpitaux peuvent détecter les tendances et les anomalies dans les dossiers de leurs patients, les moteurs de recherche peuvent améliorer le classement et le positionnement des annonces, et les agences de la santé publique et de l'environnement peuvent détecter les tendances et les anomalies dans leurs données. La liste continue, avec la cybersécurité et la détection d'intrusion sur le réseau informatique; surveillance de la consommation d'énergie des appareils ménagers; analyse de modèles dans les données bioinformatiques et pharmaceutiques; données de renseignements financiers et commerciaux; repérer les tendances dans les blogs, Twitter et beaucoup d'autres. Le stockage est peu coûteux et le devient encore moins, tout comme les capteurs de données. Ainsi, la collecte et le stockage de données sont plus faciles que jamais.</t>
  </si>
  <si>
    <t>Intelligence d'affaires:une approche de génie</t>
  </si>
  <si>
    <t>Power BI, Business Intelligence</t>
  </si>
  <si>
    <t>商业智能:一种工程方法</t>
  </si>
  <si>
    <t>Dans ce travail nous avons vu les phases qui composent le BI. Nous avons discuté un peu sur chacune et sur les outils utilisés en cours. Nous avons fait quelques comparaisons parmi ces outils dans chaque phase. En sortant un peu du rapport, comme vous avez demandé, je vais vous donner quelques feedbacks pour ces TPs. Pour les TPs 1.1, 3 et 4, je l’ai trouvés les plus intéressants. Le TP 1.1 parce que c’est la base pour apprendre Talend. Le TP 3 car il y avait un projet complet en prenant plusieurs étapes de la BI. Pour moi, c’est dans ce TP auquel j’ai appris la plupart de choses qu’il y a dans les TPs précédents. Par rapport aux outils de la Suite Microsoft BI, je n’ai pas les aimé, car je pense que Talend + SAS sont les outils plus faciles sinon les uniques qu’on a besoin. Peut être je suis beaucoup influencé à aimer Talend parce que je me suis dédié plus à lui, en lisant une bonne partie de son Guide de référence « Talend Open Studio Composants 4.X », et en plus il est gratuit.</t>
  </si>
  <si>
    <t>Techniques et Méthodes infaillibles de dépannage PC</t>
  </si>
  <si>
    <t>Hardware, carte mère, maintenance informatique, maintenance électronique, réparation de carte mère, dépannage avancé, ordinateur personnel, ordinateur de bureau</t>
  </si>
  <si>
    <t>PC故障排除技巧和方法</t>
  </si>
  <si>
    <t>Yao Ghislain N'DRI</t>
  </si>
  <si>
    <t>Omniprésent dans les entreprises du XXI ième siècle, partant des familles, et même chez les particuliers, les ordinateurs ont envahi nos vies. Comment s'y prendre alors, lorsque ceux-ci refuseront d'effectuer les tâches qui leur seront assignées ? Dans ce livre et en français facile, l'auteur s'est efforcé de démystifier les méthodes infaillibles et impopulaires qui sortent des livres et même des programmes académiques car les ayant lui-même utilisé maintes fois et toujours avec des résultats satisfaisants. Ce livre traitera plus en profondeur de la partie matérielle de l'ordinateur, allant jusqu'au dépannage même de la carte mère. Ce livre intéressera d'abord particulièrement les maintenanciers informaticiens, car il leur permettra de réparer tout type de panne, allant des pannes les plus simples (comme le remplacement du disque dur) aux complexes (comme la réparation de la carte mère). Ensuite, ce livre intéressera les passionnés d'électroniques, réparateurs amateurs, professionnel, ainsi que tous ceux qui souhaitent réparer leur propre ordinateur portable.</t>
  </si>
  <si>
    <t>Serveur Vocal Interactif Pour La Lutte Contre L'Ebola</t>
  </si>
  <si>
    <t>Asterisk, Astérisk, Côte d'Ivoire, Cote d'Ivoire, Ebola, serveur vocal interactif, télécommunications, Voix Sur IP</t>
  </si>
  <si>
    <t>交互式埃博拉控制语音服务器</t>
  </si>
  <si>
    <t>Emmanuel Gossé and Jean Luc Koffi</t>
  </si>
  <si>
    <t>En médecine, une maladie est dite endémique d'une région si elle y sévit de manière permanente. Ces maladies qui font énormément de victimes sont par ailleurs difficiles à contenir. A ce jour, en Côte d’ivoire, seulement deux maladies endémiques ont été officiellement déclarées sous contrôle. Pour les autres, non encore contrôlées, on peut citer le choléra dont le taux de mortalité annuel est de 12.5%, l'ulcère de burili avec un nombre de cas qui a augmenté de 319 entre 2006 et 2007, et l'Ebola qui en 8 mois a touché sept 7 pays entraînant plus de 4.000 décès.</t>
  </si>
  <si>
    <t>De la bibliothèque traditionnelle à l’espace numérique de consultation:Application à la bibliothèque centrale de l’Université Notre Dame du Kasayi</t>
  </si>
  <si>
    <t>bibliothèque virtuelle, Bibliothèque numérique, Espace numérique</t>
  </si>
  <si>
    <t>从传统图书馆到数字咨询空间:应用于卡赛伊圣母大学中央图书馆</t>
  </si>
  <si>
    <t>Bernard Kabuatila</t>
  </si>
  <si>
    <t>Nous avons pu observer que le rôle donné aux bibliothèques a beaucoup évolué, et évolue toujours. Aujourd’hui nous passons de la bibliothèque physique ou traditionnelle à la gestion informatisée des documents et à la numérisation des contenus. Tous ces changements entraînent une révolution profonde des services attendus. Avec l’apparition des documents numériques, les bibliothèques se voient obligées de repenser leurs missions face à des phénomènes documentaires immatériels inédits jusqu’ici. C’est dans cette optique que s’inscrit le présent travail où nous avons pensé déployer l’espace numérique de consultation en locale à l’Université Notre du Kasayi, comme un service de plus à la bibliothèque centrale de l’U-KA pour la mobilité des lecteurs. Ce petit livre ouvre une brèche aux différents chercheurs désirant explorer ce même domaine de recherche; car l’informatique est vaste et comparable à une forêt encore vierge dont chacun ne peut exploiter qu’une petite portion au risque de se noyer dans l’obscurité.</t>
  </si>
  <si>
    <t>De la conception et l’optimisation des réseaux multi-sites d’entreprise:Application liée à l’interconnexion des banques du grand Kasaï</t>
  </si>
  <si>
    <t>LAN, WAN, informatics, bank, banque</t>
  </si>
  <si>
    <t>设计和优化多站点企业网络:与大开赛银行互联有关的应用</t>
  </si>
  <si>
    <t>Pamphile Kazadi</t>
  </si>
  <si>
    <t>Les institutions bancaires constituent le socle de l’épanouissement dans notre pays, il existe dans chaque province au moins une institution bancaire aidant la population. Aujourd’hui, le besoin de partage et d’échange d’informations entre institutions s’avère fondamental dans le contexte actuel de mondialisation. D’où, il est pertinent d’étudier la technologie à implémenter dans un réseau LAN et WAN pour assurer l’interconnexion. Malgré cette technologie qui a révolutionné plusieurs domaines de la vie en l’occurrence celui des affaires, il paraît que l’on ne peut pas faire un «ouf », comme si tout était totalement résolu car avec toutes les révolutions qu’a connu la civilisation humaine, il y a des facteurs très importants à prendre en compte ; il s’agit du temps que met l’information pour parvenir au destinataire et de la qualité de celle-ci à sa destination.</t>
  </si>
  <si>
    <t>Reconnaissance des formes à base des modèles ultra-évolutionnaires:Intelligence Artificielle</t>
  </si>
  <si>
    <t>reconnaissance des formes, intelligence artificielle, Apprentissage machine, Les réseaux de neurones, Les algorithmes bio-inspirées, Artificial intelligence, Neural networks</t>
  </si>
  <si>
    <t>基于超进化模型的形状识别:人工智能</t>
  </si>
  <si>
    <t>Nabil NEGGAZ</t>
  </si>
  <si>
    <t>La reconnaissance des formes a connu un essor important et plusieurs domaines ont été explorés. Dans ce livre, trois problématiques ont été abordées : - La reconnaissance de la parole ;- La reconnaissance des expressions faciales ;- La reconnaissance des signatures hors lignes.La reconnaissance des formes nécessite deux phases importantes : la phase de prétraitement et la phase de la classification. Dans notre manuscrit, plusieurs techniques de prétraitement ont été détaillées comme les coefficient MFCC pour le traitement de la parole, Scale Invariant Feature Transform (SIFT) pour le traitement des signatures et les distances extraites à partir d’un visage pour la reconnaissance des expressions faciales.La phase de classification est basée sur l’hybridation entre les réseaux de neurones et les algorithmes évolutionnaires. Ce manuscrit décrit aussi plusieurs algorithmes évolutionnaires inspirés de la biologie, de la théorie de Swarm Intelligence et de la physique.</t>
  </si>
  <si>
    <t>Méthodes formelles pour le parallélisme:Spécification, modélisation et vérification des systèmes concurrents</t>
  </si>
  <si>
    <t>système sûr, système concurrent, parallelisme, réseaux de Pétri, Model checking, système de transitions, Système temps réel, loigique temporelle, LTL, CTL, vérification formelle, Système distribué, méthodes formelles, diagramme de decision binaire</t>
  </si>
  <si>
    <t>正式的并行方法:并行系统规范、建模和验证</t>
  </si>
  <si>
    <t>Djalila Boughareb</t>
  </si>
  <si>
    <t>Les avantages des méthodes formelles se traduisent essentiellement par la réduction des coûts de développement d’un système parallèle, et suite au fait qu’elles sont fondées sur une base théorique solide qui est les mathématiques, ces méthodes permettent des validations automatisées des propriétés du système développé. Ce livre tente d’apporter aux lecteurs les connaissances fondamentales sur le domaine des méthodes formelles pour la spécification, la modélisation et la vérification des systèmes parallèles. L’accent sera mis sur les méthodes sémantiques de parallélisme, les outils formels de modélisation, ainsi que sur les méthodes formelles de vérification.</t>
  </si>
  <si>
    <t>Approche multi-agents pour la gestion de secours en cas de catastrophe</t>
  </si>
  <si>
    <t>Optimisation multi-objectif, problème de tournées de véhicule, Algorithme génétique, système multi-agent</t>
  </si>
  <si>
    <t>多行为体救灾管理办法</t>
  </si>
  <si>
    <t>Fethi Mguis,Khaled Ghedira and Pierre Borne</t>
  </si>
  <si>
    <t>L'objectif de notre travail est la réalisation d'un système pour la gestion des secours en cas de catastrophe. Ce système vise par ailleurs à aider les organismes de secours à établir et à suivre les opérations de sauvetage dans le cas d'une catastrophe. Il s'agit aussi d'améliorer la qualité du service oert aux sinistrés. Une grande partie du travail de cette thèse concerne la conception, le développement et la validation des approches qui permettent de donner des solutions optimales ou quasi optimales. Ces approches utilisent une méthode approchée de recherche d'itinéraire qui s'appuie sur une hybridation entre un algorithme génétique et des heureustiques de recherche locale, pour générer une population de chemins minimums. La modélisation du réseau de sauvetage est représentée par une architecture multi-zones. Cette architecture nous montre l'aspect distribué du système, les interactions et les relations qui peuvent avoir lieu entre les diérentes zones. Nous présentons dans ce travail un Système Multi-Agent pour la gestion des secours en cas de catastrophe. Les agents de ce système utilisent le module d'optimisation développé dans la première partie.</t>
  </si>
  <si>
    <t>Un Data Warehouse pour la Gestion des amandes transactionnelles</t>
  </si>
  <si>
    <t>Informatique, data warehouse, SQL Server</t>
  </si>
  <si>
    <t>用于管理事务性amans的数据仓库</t>
  </si>
  <si>
    <t>Fiston Tshianyi wa Tshianyi</t>
  </si>
  <si>
    <t>Le système d’information est aujourd’hui au cœur du fonctionnement de toute organisation, et son efficacité en conditionne les performances. L'informatique décisionnelle apporte de nouvelles solutions pour la modélisation, l'interrogation et la visualisation de données avec un objectif d'aide à la décision. Les entrepôts de données spatiales et leurs outils d'exploitation «les SOLAP : Spatial Online Analytical Processing» sont les nouvelles technologies sur la piste du géo-décisionnel. Les outils issus de ces technologies doivent offrir la rapidité nécessaire pour des utilisateurs qui exigent des réponses en temps réel. Dans ce contexte, ce travail présente la démarche multidisciplinaire que nous avons adoptée pour construire un système d'information d'aide à la décision pour la gestion des amendes transactionnelles dans le cas du trafic routier.</t>
  </si>
  <si>
    <t>La génération des diagrammes AUML à partir d'un programme JADE</t>
  </si>
  <si>
    <t>AUML, Jade, XML, SMA, rétro-ingénierie, diagrammes, programme</t>
  </si>
  <si>
    <t>从jade程序生成aul图</t>
  </si>
  <si>
    <t>Zina Mecibah and Farid Mokhati</t>
  </si>
  <si>
    <t>Une nouvelle approche de génération de diagrammes AUML à partir du code JADE est proposée dans ce livre. En effet, cette approche se place dans le contexte de rétro-ingénierie des SMA et vise comme objectif d'aider les utilisateurs qui ne sont pas bien familiarisés avec la plateforme JADE de comprendre les applications développées sur JADE. Notre approche est supportée par un outil visuel et interactif que nous avions développé dans l'environnement ECLIPSE. Cet outil permet d'analyser dans un premier temps l'application JADE avant d'en générer deux diagrammes AUML: diagramme de classe et diagramme de séquence. Le premier est utilisé pour capturer les aspects statiques de l'application tandis que le deuxième est utilisé pour décrire le comportement collectif des agents impliqués dans l'interaction. Notre outil permet également de générer une description formelle écrite en XML offrant une description standard pouvant être utilisée par la plus part des outils de modélisation agent.</t>
  </si>
  <si>
    <t>Un système hybride AG/PMC pour la reconnaissance de la parole Arabe</t>
  </si>
  <si>
    <t>Reconnaisance de la parole, Ag, PMC, RASTA-PLP, apprentissage, Sélection de classifieur</t>
  </si>
  <si>
    <t>一种用于阿拉伯语语音识别的ag/PMC混合系统</t>
  </si>
  <si>
    <t>Lotfi Amiar</t>
  </si>
  <si>
    <t>Une des innovations récentes en IA est l’intégration de ses multiples paradigmes dans des systèmes dits systèmes hybrides intelligents. Nombre de recherches dans ce contexte s’orientent vers l’intégration des réseaux de neurones (RNs) et des algorithmes génétiques (AGs). Le problème de la RAP est un domaine d’étude active depuis les années 50. Parmi les modèles les plus utilisés dans ce domaine, les RNs, plus particulièrement, le Perceptron Multi-Couches (PMC). Dernièrement, une extension de ces modèles a été mise au point donnant naissance aux modèles hybrides. Notre contribution rentre das le cadre de la reconnaissance des chiffres Arabe isolés indépendamment du locuteur. Après extraction des paramètres acoustiques du signal vocal, en utilisant l’analyse RASTAPLP (RelAtive SpecTrAl processing-Perceptual Linear Predictive), nous proposons après, un système hybride pour l’entraînement et la reconnaissance qui permet de rejoindre les capacités discriminantes, la résistance au bruit des PMCs et la capacité des AGs pour l’optimisation d’un ensemble de paramètres par une recherche globale, en vue de trouver un système de reconnaissance vocale optimal de meilleurs performances.</t>
  </si>
  <si>
    <t>Solutions Technologiques pour les Villes Intelligentes</t>
  </si>
  <si>
    <t>Solutions technologiques, villes intelligentes, maisons intelligentes, éducation intelligente, transports intelligents</t>
  </si>
  <si>
    <t>智能城市技术解决方案</t>
  </si>
  <si>
    <t>Diana ElRabih</t>
  </si>
  <si>
    <t>Le terme « ville intelligente » (Smart City) fait référence à l'utilisation des nouvelles technologies pour améliorer la qualité de vie et les services d'une ville, ainsi que pour la convertir en un espace plus durable. Tout cela s'est développé en fonction des besoins économiques, sociaux et environnementaux du présent et du futur. C'est un secteur transversal qui a des impacts sur des axes aussi divers comme les maisons, les campus universitaires et scolaires, l'énergie, l'eau, le transport, la gestion des déchets ou encore les services administratifs et sanitaires. Les villes intelligentes aident à atténuer l'épuisement des ressources, le réchauffement climatique, l'explosion démographique, la concentration urbaine et les changements dans les grands équilibres économiques du monde.</t>
  </si>
  <si>
    <t>Solution De Provisioning Pour Un Réseau D'opérateur:Etude et Simulation d’une Solution de Provisioning des Boucles Metro Ethernet</t>
  </si>
  <si>
    <t>Metro-Ethernet, IP/MPLS, supervision, Disponibilité, routeur virtuel, zabbix, OSPF, Cisco, Ubuntu server, Script</t>
  </si>
  <si>
    <t>运营商网络资源调配解决方案:城域以太网环路资源调配解决方案研究与仿真</t>
  </si>
  <si>
    <t>Saif Ben Abid and Saif Eddine Mansour</t>
  </si>
  <si>
    <t>Actuellement, la préoccupation majeure des fournisseurs de services de télécommunication est de fournir une connexion à très haut débit à leurs clients. Alors que le cœur du réseau des opérateurs est basé principalement sur IP/MPLS, il fallait impérativement que le réseau d’accès soit aussi performant, garantissant le très haut débit aux utilisateurs finaux. Le réseau Ethernet Métropolitain ou Metro-Ethernet est un réseau de télécommunications à haut débit basé sur le standard Ethernet couvrant une zone étendue. Cette technologie se développe depuis 2003, et se présente comme une solution adéquate pour l’accès au réseau de l’opérateur.C’est dans ce cadre que se situe ce projet, ayant pour objectif de proposer une solution de supervision permettant de garantir la haute disponibilité de la boucle locale Metro Ethernet de Tunisie Télécom. La solution proposée repose sur l’utilisation de routeur virtuel pour prendre le relais sur le nœud défaillant, permettant ainsi la disponibilité de la boucle. Mots clés : Metro-Ethernet, IP/MPLS, supervision, disponibilité, routeur virtuel</t>
  </si>
  <si>
    <t>Essai sur les madrasas hussaynides de Tunis:A travers le cas de la Madrasa Al-Nakhla et madrasa de Bîr Lahjâr</t>
  </si>
  <si>
    <t>Analyse, architecture, art, madrasa, Médina de Tunis, Hussaynide</t>
  </si>
  <si>
    <t>突尼斯madras al-nak HLA和madrasa de bér lajjar的论文</t>
  </si>
  <si>
    <t>Sofien Dhif</t>
  </si>
  <si>
    <t>L'étude de la madrasa tunisienne revêt un grand intérêt. Se livrer aux études architecturales et décoratives de ces établissements constitue un sujet d'étude important au niveau historique et architectural. Ces deux dimensions seront rappelées et analysées pour l'étude des deux moments abordés. Les premières madrasas furent introduites avec l'avènement des Hafsides. Avec la conquête ottomane, les premières institutions turques hanafites étaient construites par les deys. L'activité de construction de ces établissements continue sous le règne des Mouradites. Toutefois, elle sera propulsée davantage avec l'instauration de la monarchie husseinite au début du XVIIIe siècle. Tout au long de son cheminement depuis l'Orient, le programme architectural de la madrasa a connu un long processus de changement. Avec l'arrivée des Turcs, la madrasa tunisienne a subi des fortes influences à la fois ottomane, mauresque, andalouse et européenne (notamment italienne).</t>
  </si>
  <si>
    <t>Introduction de nouveaux modes de composition urbaine:Le renouvellement urbain à Laghouat</t>
  </si>
  <si>
    <t>projet urbain, développement, durabilité, Composition urbaine, renouvellement urbain, city</t>
  </si>
  <si>
    <t>引进新的城市构成模式:拉古拉邦的城市改造</t>
  </si>
  <si>
    <t>Zohra Othmani Marabout Bouchareb</t>
  </si>
  <si>
    <t>Le renouvellement des espaces urbains en difficulté nécessite une compréhension fondamentale du concept du projet urbain (à travers ses contextes, ses échelles et ses nouvelles dynamiques et pratiques) pour que ce dernier permette une redéfinition durable, et c’en intégrant une nouvelle logique dans ses dimensions, ses objectifs et ses méthodes pratiques. La ville de Laghouat connaît une croissance urbaine vertigineuse, le développement de quartiers périphériques qui prennent la forme des lotissements, et qui restent sous équipés avec des espaces publics mal définis et non entretenus. Voila pourquoi nous proposons un projet de renouvellement qui intègre tous les aspects d’une nouvelle urbanité, et qui véhicule la démarche d’une conception urbaine futuriste et durable, à travers celle du passé, plus adaptée à son environnement et aux besoins actuels et futurs des citadins. Cette perspective nous permettra d’élargir la compréhension de l’urbain, en termes de traitement, d’animation, et d’espace public. Pour réussir finalement à créer un morceau de ville à l’échelle du piéton, plutôt qu’un ensemble immense de quartiers résidentiels.</t>
  </si>
  <si>
    <t>Architecture Et Patrimoine Culturel: Un Complexe Nautique sur le Wouri</t>
  </si>
  <si>
    <t>architecture, Nautique, fleuve, Wouri, Douala, dynamique urbaine, tourisme, économie, Loisirs, culture, patrimoine, Écologie, environnement, valorisation</t>
  </si>
  <si>
    <t>建筑与文化遗产:一个关于wouri的航海综合体</t>
  </si>
  <si>
    <t>Lawrence Thierry Toussom</t>
  </si>
  <si>
    <t>Cet ouvrage se concentre sur la promotion du tourisme et du loisir littoral, l’attractivité du rivage urbain et l’essor économique de la ville de Douala. Elle se conclut par la proposition d'un complexe nautique écologique sur les berges du fleuve Wouri. Une question principale a porté notre réflexion ; celle de savoir : quel modèle d’aménagement pour la mise en valeur des berges du fleuve ? La réponse à cette question a conduit à l’analyse des projets existants en Afrique et dans le monde en matière d’aménagement et à la prise en compte du caractère contextuel de la proposition afin de ressortir un aménagement littoral répondant aux besoins culturels et sociaux de la ville. Le complexe nautique, ensemble cohérent de loisirs, tourisme, plaisance et culture est construit pour faire vivre la présence de l’eau au sein de la population locale. Intégrer les concepts de nautisme et d’aquatisme au contexte culturel africain nous a permis d’expérimenter dans le projet la flexibilité et la modernité qui évite de figer ou mystifier les pratiques culturelles littorales en permettant un perpétuel brassage. L’architecture de ce complexe repose sur les concepts de durabilité et d’écologie.</t>
  </si>
  <si>
    <t>Lexique des Tissus:Lexique et taxinomie</t>
  </si>
  <si>
    <t>ARCHITECTURE / Interior Design</t>
  </si>
  <si>
    <t>tissu, lexique, tricoter, genres de textiles, décorations de l’industrie, évolution des métiers</t>
  </si>
  <si>
    <t>组织词汇:词汇和分类</t>
  </si>
  <si>
    <t>Quand on veut tricoter un vêtement on doit choisir le tissu et connaître les genres de textiles. Premièrement, c’est une culture et un savoir-faire pour tous ce qui veulent apprendre à tricoter. Cet ouvrage facilite ainsi la transmission de la culture d'un des décorations de l’industrie. Il proscrit une cause patrimoniale tout en contribuant, à sa mesure, à l’usinage.Cet outil pédagogique de référence, d'une rigueur scientifique dans les propositions de termes et leurs définitions, a aussi l'originalité de rendre toute l'épaisseur de l'aventure humaine liée au textile à travers la description de l'évolution des métiers et des savoir-faire.</t>
  </si>
  <si>
    <t>Traitement des données LiDAR:Optimisation de classification automatique des nuages de points acquis par LiDAR aéroporté</t>
  </si>
  <si>
    <t>LiDAR aéroporté, Nuage de points, classification automatique, évaluation quantitative, évaluation qualitative</t>
  </si>
  <si>
    <t>lidar资料处理:航空lidar取得的点云自动分类最佳化</t>
  </si>
  <si>
    <t>Nada HAMDANI and Lamyaa ZOUITINA</t>
  </si>
  <si>
    <t>Le développement des technologies LiDAR évolue dans le sens où les méthodes d’acquisition aéroportée par avion permettent d’obtenir rapidement, pour des surfaces importantes, des nuages de points de plus en plus denses, et donc des données de plus en plus volumineuses. Dès lors, la gestion et le traitement de plus en plus automatisés, optimisés et rapides de telles données sont indispensables. L’objectif principal de notre travail est l’optimisation du processus de la classification automatique des nuages de points acquis par LiDAR aéroporté. Pour cela, une fois le pré-traitement des données acquises par LiDAR aéroporté achevé, nous avons proposé différentes possibilités d’amélioration de la classification du sursol, à savoir le recours à la classification par groupe, l’application de l’indice de végétation NDVI, la détection automatique des voitures et la vectorisation des bâtiments afin de faciliter et minimiser l’intervention manuelle. Ces améliorations sont les résultats de plusieurs expérimentations que nous avons effectuées sur des jeux de données de différentes densités (10 pts/m² et 20 pts/m²) et d’une occupation de sol diversifiée (urbaine dense/pavillonnaire et rurale).</t>
  </si>
  <si>
    <t>Modélisation numérique des effets d’incendie sur l’environnement:Application des logiciels : FLUENT, ALOHA.</t>
  </si>
  <si>
    <t>Modélisation numérique, incendie, modèles zone, modèles CFD, modèles intégraux, modèles gaussiens, environnement, effets d’incendie, FLUENT ALOHA.</t>
  </si>
  <si>
    <t>火灾对环境影响的数字建模:软件应用:fluent，aloha。</t>
  </si>
  <si>
    <t>Samia Chettouh</t>
  </si>
  <si>
    <t>L’augmentation du risque incendie émane de la confrontation de deux dynamiques spatiales très différentes : la dynamique des espaces combustibles ainsi que les pertes énormes qu’un incendie peut causer, ce qui rend la modélisation de ces phénomènes un véritable défi posé aux analystes. Dans ce contexte, ce livre est consacré à réaliser une synthèse bibliographique sur les différents codes et modèles qui ont été développés dans le domaine d’incendie en prenant en considération, le phénomène de dispersion des polluants dans l’atmosphère ainsi que l’apport thermique susceptible qu’il peut engendrer, pour modéliser ses effets sur l’environnement atmosphérique. Deux outils de simulation numérique avancés ont été utilisés: FLUENT et ALOHA pour l’étude les effets d’incendie sur l’environnement atmosphérique, suivie d’une étude critique des résultats des deux logiciels.</t>
  </si>
  <si>
    <t>Etude de valorisation du cobalt contenu:dans le gypse des Usines de Shituru</t>
  </si>
  <si>
    <t>gypse, cobalt, cuivre, milieu acide sulfurique, lixiviation réductrice</t>
  </si>
  <si>
    <t>含钴的开发研究:在印度河工厂的埃及</t>
  </si>
  <si>
    <t>Cédrick Ilunga Sendele and Pierre KONGOLO KITALA</t>
  </si>
  <si>
    <t>La présente étude porte sur la valorisation du gypse produit aux usines de SHITURU, appartenant à GECAMINES Sarl,qui titre en moyenne 2,81 % cobalt et 0,21 % cuivre, essentiellement en optimisant les paramètres opératoires d’une lixiviation acide réductrice dans une série de tests de laboratoires effectués en cuve agitée.Les résultats nous ont renseigné que le cobalt se lixivie facilement et on peut atteindre de bons rendements de dissolution en ajoutant dans le milieu réactionnel du Fer(II) sous forme de FeSO4.7H2O en poudre. La lixiviation à pH 2 à 550C pendant 3 heures avec une concentration en Fe2+ autour de 1% en poids du gypse est celle qui a été retenue comme optimale pour favoriser l’opération ultérieure d’extraction par solvant.</t>
  </si>
  <si>
    <t>Influence de l’addition SDFB au ciment sur les propriétés des bétons</t>
  </si>
  <si>
    <t>ciment, Béton, Sable de dune finement broyé, Performances physico-mécaniques, Déformabilité et Durabilité.</t>
  </si>
  <si>
    <t>sdfb加水泥对混凝土性能的影响</t>
  </si>
  <si>
    <t>Salim Guettala</t>
  </si>
  <si>
    <t>En Algérie, la demande du marché pour le ciment a fortement augmenté, suivant le développement de l’industrie et les besoins de l’urbanisation croissante. La recherche d’un ciment moins coûteux en utilisant des ressources naturelles est devenue une préoccupation majeure pour pallier au déficit dans la fabrication du ciment. La contribution de l’addition du sable de dune finement broyé (Sd) à l’activité liante du ciment résulte essentiellement de deux effets: un effet physico-chimique et un effet chimique. Son rôle est d’une part de modifier le processus d’hydratation du ciment ainsi que la structuration des produits hydratés et, d’autre part, de réagir en milieu cimentaire pour former de nouveaux produits hydratés. Ces effets agissent simultanément et de manière complémentaire sur les performances physicomécaniques du ciment et du béton. Le troisième effet physique est l’effet granulaire relatif aux modifications induites par la présence des particules fines dans le squelette solide du mélange.</t>
  </si>
  <si>
    <t>Gedanken zur Bedingung der Möglichkeit von Religion:u.a. mit Hilfe eines genaueren Hinblicks auf Gottfried Wilhelm Leibniz‘ Theodizee und Monadologie</t>
  </si>
  <si>
    <t>Bibel, Philosophie, Theologie, Herrschaft, Leibniz, Theodizee, Pastoraltheologie, Fundamentaltheologie</t>
  </si>
  <si>
    <t>关于宗教可能性的思考：在仔细研究戈特弗里德·威廉·莱布尼兹的神学和一元论的帮助下</t>
  </si>
  <si>
    <t>Erich Moll</t>
  </si>
  <si>
    <t>German</t>
  </si>
  <si>
    <t>Fromm Verlag</t>
  </si>
  <si>
    <t>Drei Positionen kennzeichnen das Verhältnis der heutigen Menschen zur Religion: der gläubige Traditionalismus, der sein Heil in überkommenen Ritualen sieht, der angeblich von der Wissenschaft geforderte Atheismus und der Glaube, dass Religion grundlegend karitativ sei und von dieser Position her gerettet werden könne. Betroffen von der Leidensanalyse der Theodizee, die Gottfried Wilhelm Leibniz (1646 – 1716) so intensiv präsentiert, entwickelt der Autor seine These, dass Leiden immer individuell und schmerzhaft-bedrängend erlebt wird. Bei der Analyse von einzelnen Texten wird deutlich, dass Leibniz zwar vordergründig abstrahiert und letztlich zu einer metaphysischen Deutung des Leidens kommt, dass er aber indirekt immer wieder die Individualität des Leidens anspricht. Um diese ambivalente Erscheinungsweise von Leibniz zu erklären, wird ausführlich auf drei Entwicklungslinien eingegangen. Als Versuch einer Antwort werden zum Abschluss Hinweise angedacht, die Religion im 21. Jahrhundert auch wissenschaftlich rechtfertigen können. Religion hat heute zweifellos einen sozialen, aber auch einen politischen Sinn. Gott ein Postulat der prakt. Vernunft nach Kant?</t>
  </si>
  <si>
    <t>Ästhetische Erfahrung und Leiblichkeit:Vom theoretischen Diskurs zur Schulpraxis</t>
  </si>
  <si>
    <t>ästhetische Erfahrung, Leiblichkeit, sinnliche Wahrnehmung, Bildungswert, passive Dimension, Ästhetische Bildung, zeichnen, Kunstdidaktik, Philosophie</t>
  </si>
  <si>
    <t>审美体验与身体：从理论论述到学校实践</t>
  </si>
  <si>
    <t>Leonora Nieling</t>
  </si>
  <si>
    <t>Ob in der Museumspädagogik, der Kunstdidaktik oder der Erwachsenenbildung - ästhetische Erfahrung wird heute in vielen verschiedenen Bildungszusammenhängen diskutiert und hat Auswirkungen auf pädagogische Entscheidungen in der Praxis. Doch trotz der regen Diskussionen ist es nicht klar, was ästhetische Erfahrung eigentlich ist. Wenn wir von einem Kunstwerk fasziniert sind, dann werden wir von etwas angezogen: Hier scheint die ästhetische Erfahrung eine passive Dimension zu haben. Zudem scheint es ein weiteres Charakteristikum von ästhetischer Erfahrung zu sein, dass wir uns in dieser selbst wahrnehmen. Aus phänomenologischer Sicht beinhaltet jede sinnliche Wahrnehmung auch die Erfahrung des Leibes. Ist der Leib also in der ästhetischen Erfahrung selbst betroffen und in welchem Zusammenhang stehen ästhetische Erfahrung und Leiblichkeit? Wenn darüber hinaus ästhetische Erfahrung einen Bildungswert besitzt, wie kann diese dann vermittelt werden?</t>
  </si>
  <si>
    <t>Ist das Gewissen eine personale Instanz bei Straftätern?:Die Rolle des Gewissens bei männlichen Straftätern, bei Inanspruchnahme eines freiwilligen Psychotherapieangebotes</t>
  </si>
  <si>
    <t>Psychotherapie, Gewissen, Existenzanalyse und Logotherapie, Straftäter, Delinquenz</t>
  </si>
  <si>
    <t>良心是罪犯的个人实例吗：要求自愿性心理治疗时良心在男性罪犯中的作用</t>
  </si>
  <si>
    <t>Ulrike Merkler-Rossmann</t>
  </si>
  <si>
    <t>In diesem Buch wird der Einfluss des Gewissens auf die Durchführung von Straftaten beleuchtet. Es wurden im Hinblick auf das persönliche Empfinden des Gewissen mit sieben männlichen Straftätern, nichtstrukturierte Interviews geführt und mit der qualitativen Inhaltsanalyse nach Mayring (2015) ausgewertet. In der Auswertung und Analyse finden sich Ergebnisse zu Sichtweise, Wahrnehmung, Wertigkeit des Gewissens und Begründungen der Gewissensnegierung. Der Bedeutungsgehalt vom Gewissen sowie Bewältigungsstrategien fließen in die Analyse ein. Die Forschungsergebnisse lassen auf einen bedeutenden Einfluss des Gewissens in Bezug auf die Begehung von Straftaten schließen. Am Ende dieses Buches steht ein, aus den Ergebnissen erarbeiteter, Anleitungsleitfaden zur psycho- therapeutischen Arbeit mit Straftätern mit noodynamischen Schwerpunkt. Grundlage dieser Noodynamik ist die Existenzanalyse und Logotherapie, welcher besonders im praxisorientierten Abschnitt dieser Publikation fundamentale Bedeutung zukommt. Ziel dieser Anleitung ist die Erhöhung der Gewissenswahrnehmung.</t>
  </si>
  <si>
    <t>Den Gefühlen folgen:Emotionscoaching für Führungskräfte</t>
  </si>
  <si>
    <t>Emotionen, Gefühle, Coaching, Stimmungen, Atmosphären, führungskräfte, Chef, Leader, manager, Leiter, Executive, Prozessberatung, Organisationsberatung, Veränderung, Veränderungsbegleiter, Betriebsklima, Atmosphärische Intelligenz, Emotionsregulation, Selbstführung, Systmisches Coaching, Emotionsfokussiertes Coaching, Emotionsbasiertes Coaching</t>
  </si>
  <si>
    <t>跟随情绪：为高管提供情绪指导</t>
  </si>
  <si>
    <t>Raimund Schöll</t>
  </si>
  <si>
    <t>Trainerverlag</t>
  </si>
  <si>
    <t>Angst, Wut, Freude, Neid, Scham, Interesse, Hochmut, Liebe und Hass – jeder Mensch verfügt über ein differenziertes Reservoir an Gefühlen und emotionalen Ausdrucksformen. Die in Coaching und Beratung mitgebrachten oder sich dort entwickelnden Emotionen drücken sich durch Körpersprache, Stimme, Mimik und Gestik aus. Für viele Menschen ist es – besonders in Krisenzeiten – hilfreich, die eigenen manchmal unerwünschten Gefühle wahrzunehmen, auszuhalten und zum Ausdruck zu bringen. Berater und Coaches können hier als Katalysatoren beziehungsweise Vermittler sehr nützlich sein. Doch Veränderung wird oft erst dann möglich, wenn dem Klienten der eigene emotionale Sound, also die eigene emotionale Grammatik bewusst wird. Der Dipl.-Soziologe Raimund Schöll arbeitet in diesem Buch heraus, wann und in welchen Situationen Emotionscoaching – vor allem für Führungskräfte – das geeignete Mittel ist.</t>
  </si>
  <si>
    <t>Sportpsychologie spielen:Mentale Stärke spielerisch erarbeiten Methoden für den Nachwuchssport</t>
  </si>
  <si>
    <t>Sportpsychologie, Mentale Stärke, Methoden, spielerisch, Nachwuchssport</t>
  </si>
  <si>
    <t>玩体育心理：精神力量积极开发青少年体育的方法</t>
  </si>
  <si>
    <t>Brigitte Unger</t>
  </si>
  <si>
    <t>Wie entwickelt sich eigentlich mentale Stärke? Und ist das schon bei Kindern und Jugendlichen ein Thema, oder doch erst wenn das Hobby zum Leistungssport wird? Oder gar erst im Erwachsenenalter? Und wenn es schon bei den Kindern ein Thema sein sollte, wie kann ich als TrainerIn, Coach oder sonstige Beauftragte mentale Stärke fördern? Dieses Buch verdeutlicht nicht nur, dass die Psyche immer mit dabei ist. Es liefert spielorientierte und daher lustvolle Methoden, die ein bewusstes Aufgreifen der psychologischen Aspekte rund um den Sport und somit die Entwicklung mentaler Stärke ermöglichen. Die Gliederung nach Altersgruppen sowie nach sportpsychologischen Themen erleichtern den Einbau der hier beschriebenen Methoden in den Trainingsalltag.</t>
  </si>
  <si>
    <t>Lichtpunkte des Vertrauens:30 lebensfrohe Erzählungen von der Mächtigkeit und Freiheit des Menschen, die Gegenwart bestmöglich zu gestalten</t>
  </si>
  <si>
    <t>Glaubenshilfe, Lebenshilfe</t>
  </si>
  <si>
    <t>信任的要点：30种关于人的力量和自由以最佳方式塑造当下的快乐叙事</t>
  </si>
  <si>
    <t>Helmut Rodosek and Christa C. Kokol</t>
  </si>
  <si>
    <t>Das Buch will die Leser motivieren, aus persönlichen Erfahrungen und Erlebnissen in allem was ist auch das Positive zu sehen, einen Sinn zu finden und das im Augenblick Bestmöglich zu tun - für sich selbst und alle Beteiligten. Die Erzählungen und Kurzgeschichten aus dem Alltag wollen Lebenslust und Lebensfreude stärken - einer Freude, die im Glauben an einen unbedingten Sinn allen Seins - trotz allem - nie versiegen kann.</t>
  </si>
  <si>
    <t>Und wieder öffnete sich eine Tür:Eine Biografie</t>
  </si>
  <si>
    <t>Lebenslauf, Musik, Gospel, Liedermacher, Theologie, Evangelisch-methodistische Kirche, Religion, Glaube</t>
  </si>
  <si>
    <t>再次打开一扇门：传记</t>
  </si>
  <si>
    <t>Manfred Schwarz</t>
  </si>
  <si>
    <t>Eine Biografie - ein Leben voller unerwarteter Erfahrungen und Begegnungen. Da haben sich Türen geöffnet, wo ich gar keine vermutet hatte. Und da gab es Menschen, die mir zeigten, was Mitmenschlichkeit ist. Da gab es musikalische Wegweiser, die mich zu eigenen Liedern, Texten und Kompositionen motivierten. Und nicht zuletzt gab es Menschen, die mit mir einen Glaubensweg gingen und immer noch gehen. Ein Leben voller Überraschungen! Und wenn sich die letzte Tür meines Lebens öffnen wird - Ich bin schon neugierig, was alles und wer mich dahinter erwartet.</t>
  </si>
  <si>
    <t>Neue Krippenspiele:Spannende Uraufführungen aus der reformierten Kirche in Visp</t>
  </si>
  <si>
    <t>Spiel, Kinder, Krippenspiel, Weihnachten</t>
  </si>
  <si>
    <t>新的耶稣诞生场景：Visp改革教堂令人兴奋的首映礼</t>
  </si>
  <si>
    <t>Tillmann Luther</t>
  </si>
  <si>
    <t>«Du solltest deine Krippenspiele einmal in einem Buch festhalten!» Nachdem ich diesen Satz in den vergangenen Jahren wiederholt gehört habe, ist es nun so weit: Hiermit komme ich diesem Wunsch endlich nach. Es sind alles Uraufführungen, Jahr für Jahr neu geschrieben und in der Praxis erprobt und gespielt. Zudem gibt es in diesem Band Tipps und Tricks rund ums Krippenspiel für Kulissen, Requisiten, Regiearbeit und vieles mehr.</t>
  </si>
  <si>
    <t>Abstürzende Schweine:Lyrik spirituell erlebt</t>
  </si>
  <si>
    <t>Bibel, Gedichte, Meditation, Lyrik, Christlich, Gott, Jesus, Heiliger Geist, Lebenshilfe, Lebenssinn, Predigt, Andacht</t>
  </si>
  <si>
    <t>堕落的猪：抒情诗人</t>
  </si>
  <si>
    <t>Jörg Recknagel</t>
  </si>
  <si>
    <t>Lyrik geht zu Herzen, Spiritualität wird lebendig, Erfahrung wird erlebbar. Wenn Gott aufsteht, Bartimäus uns um ein Wunder bitten lässt oder es dieses Jahr Rote Weihnachten gibt, dann sind wir schon inmitten der Texte von Jörg Recknagel. Wie schon in seinem Buch „Leben in Freiheit“ kommen auch in diesem Band mit Gedichten und Meditationen Biographisches und Spirituelles in einer wohltuenden und erfrischenden Kombination zu Gehör.</t>
  </si>
  <si>
    <t>Hohe Festtage im Kirchenjahr:11 Predigten zu besonderen Festtagen im Jahresverlauf</t>
  </si>
  <si>
    <t>Kirchenjahr, Jahresverlauf, Predigten</t>
  </si>
  <si>
    <t>教堂年度的盛宴：全年特殊节假日有11次布道</t>
  </si>
  <si>
    <t>Otger Eismann</t>
  </si>
  <si>
    <t>Grundlage für diese Predigtreihe sind die hohen Festtage von Advent bis zum Ende des Kirchenjahres, dem Christkönigsfest: „Advent, Weihnachten, Jahreswechsel, Gründonnerstag, Karfreitag, Ostern, Christi-Himmelfahrt, Pfingsten, Mariä Aufnahme in den Himmel, Christkönigssonntag“, und ein zusätzliches Thema im Jahresverlauf weltlicher Art, das „Schützenfest“. In einer Zeit schwindenden Glaubens werden in manchen Fällen kirchliche Festtage nicht eindeutig in ihrer Bedeutung erkannt. Mit dieser Predigtreihe soll versucht werden, in schlichter Sprache den Sinn und die Bedeutung der hohen kirchlichen Festtage im Verlauf des Kirchenjahres aufzuzeigen, um einen Zugang zu den Inhalten dieser Festtage zu erleichtern.</t>
  </si>
  <si>
    <t>Niemals Allein:Aussergewoehnliche Erfahrungen von einem Mann und sein Gott</t>
  </si>
  <si>
    <t>Vertrauen an den Herrn, Reise, Bibel, Ausbildung, Lebensweg, Autobiografie, Gefaengnis, Politicher Haeftling, Familie, Evangelisation, Studium, Flucht</t>
  </si>
  <si>
    <t>永不孤单：一个人和他的神的非凡体验</t>
  </si>
  <si>
    <t>Wolfgang Jenke</t>
  </si>
  <si>
    <t>Dies ist eine Herz brechende Autobiographie eines Ost Deutschen, der in der Lage war, nach Australien auszuwandern.Wolfgang Jenke erzählt von seinem Leben in der ehemaligen DDR,sein Ruf, sein Plan zu flüchten, wie er geschnappt wurde,seine Zeit im Gefaengnis und Freiheit am Ende. Er verfolgt sein Leben in die Bundesrepublik Deutschland, dann Kanada, England, und schließlich Australien. In seinem Leben gab es viele schockierende Erfahrungen. Der Autor illustriert in diesem Buch das wir im Leben "Niemals Allein" sind. Dieses Buch ist in der Tat über das außergewöhnliche Leben eines gewöhnlichen Menschen, und die Erfahrungen die Er mit dem Herrn erleben durfte.</t>
  </si>
  <si>
    <t>Ruth daheim in der Fremde:ein Musical für junge Leute nach dem biblischen Buch Ruth</t>
  </si>
  <si>
    <t>Biblisches Musical in einem zeitgenössischen Kontext</t>
  </si>
  <si>
    <t>露丝（Ruth）在国外：《圣经》露丝（Ruth）之后的年轻人音乐剧</t>
  </si>
  <si>
    <t>Gabriele Netal-Backöfer</t>
  </si>
  <si>
    <t>Wie fühlt sich ein junger Mensch, der zwischen den Kulturen steht? Ruth, eine junge Migrantin, die aus Solidarität mit ihrer Schwiegermutter in deren Heimat zurückkehrt, fühlt sich dort vom ersten Moment an willkommen geheißen. Aufgrund ihrer Herkunft hat sie einen anderen Blick auf Situationen und kann ihre Sichtweisen und Gaben für sich und andere gewinnbringend einsetzten. So wird sie Botschafterin für ein menschliches Miteinander und wirbt für die Bereicherung, die erfahrbar wird, wenn man sich über alle kulturellen Unterschiede hinweg auf Augenhöhe begegnet. Das biblische Buch Ruth ist ein Stück Weltliteratur, das von Migration, Gerechtigkeit, Liebe und Frauensolidarität handelt und bis heute nichts von seiner Aktualität eingebüßt hat. In Tanz und Dramaturgie, in schwungvollen und verhaltenen Melodien, im Aufeinandertreffen von östlichen und westlichen Bildern und Kostümen entsteht ein eindrückliches und spannendes Bühnenwerk, das sich mit jungen Leuten lustvoll inszenieren lässt.</t>
  </si>
  <si>
    <t>Geistliches Tagebuch 2015-2019:Lebenssituationen, Sinnsprüche, Gebete</t>
  </si>
  <si>
    <t>Tagebuch, Gebete, Sinnsprüche, Glaube, Leben</t>
  </si>
  <si>
    <t>精神日记2015-2019：生活状况，俗语，祈祷</t>
  </si>
  <si>
    <t>Michael Maurer</t>
  </si>
  <si>
    <t>Mein geistliches Tagebuch umfasst die Jahre 2015 bis 2019. Eine sehr spannende und wichtige Zeit für mich, da ich im Jahr 2015 zum Priester geweiht wurde. Entsprechend sind meine Gedanken auch sehr auf das Thema „Priester sein“ zentriert. Am Anfang.Es ist spannend, festzustellen, dass die Einträge, spätestens ab dem Jahr 2018, eine innere Dynamik hin auf eine für mich wesentliche Lebensfrage entwickeln: kann es, vor Gott, richtig sein, nach einer kurzen Zeitspanne von drei Jahren, sein Priesteramt für eine Frau niederzulegen? Alle Gedanken, Sorgen und Zweifel führen mich fragend-betend zu dem Schluss: Es kann richtig sein! Nicht jeder Mensch müsste diese Entscheidung an dieser Stelle genau so treffen, wie ich. Für mich war es aber die richtige Entscheidung, die ich im Gebet gefunden habe. Das stelle ich in den Einträgen immer wieder fest, wenn ich sie lese…Vielleicht helfen meine Gedanken, die mich zu meiner Entscheidung führten, einmal auch einem anderen Menschen, wenn er eine Lebensentscheidung zu treffen hat…</t>
  </si>
  <si>
    <t>Im Licht des Evangeliums:Meditationen zum Matthäus - Evangelium Band 1</t>
  </si>
  <si>
    <t>Predigten zu den Evangelien, Betrachtungen</t>
  </si>
  <si>
    <t>福音的光辉：对马太的沉思-福音卷1</t>
  </si>
  <si>
    <t>Peter Mathei</t>
  </si>
  <si>
    <t>Im Licht des Evangeliums…Nach der Veröffentlichung der Meditationen zum Markus- und Lukas-Evangelium stelle ich hier meine Überlegungen zu den Sonntagsevangelien aus Matthäus vor, diesmal aber in drei Bänden! Dieser 1. Band beginnt mit dem 1. Adventsonntag und endet mit dem Pfingstsonntag.Die weiteren zwei Bände werden zeitgerecht im Jahr 2020 erscheinen. Vom Jahr 2005 über 2011 und 2014 und 2017 sind es vier Lesejahre A . Zu jedem der vier Matthäus-Jahre habe ich meinen assoziativen Deutungen freien Lauf gelassen. Die Sonntage mit Johannes-Evangelium sind integriert. Und wie schon in den genannten Meditationen habe ich auch hier wieder Worte zitiert aus dem Geistlichen Tagebuch ER und Ich (Gabrielle Bossis) zur Stärkung und Deckung meiner Aktualisierungen der gewählten Evangelienstellen.</t>
  </si>
  <si>
    <t>Wahrheit macht frei::Nachsinnen der Worte Jesu</t>
  </si>
  <si>
    <t>Christen, katholisch, Theologie, Spiritualität, pastoral, Ökumene, Bibelauslegung, Katechismus, Predigt</t>
  </si>
  <si>
    <t>真相释放::思考耶稣的话</t>
  </si>
  <si>
    <t>Cheriyan Menacherry</t>
  </si>
  <si>
    <t>Nachsinnen, in sich einzukehren ist kein Monolog. In der Einsamkeit des Herzens begegnet man seinem Schöpfer. Dazu wandern die Gedanken durch die Erfahrung, die man mit seinen Mitmenschen und auch mit der Natur gesammelt hat. Meine Wanderung durch die Welt war eine Art Dialog mit Menschen. Solche Dialoge mit Gott, Menschen und Natur, spiegeln sich im Handeln, Sprechen und in Ansprachen einer Person wider. Wahrheit macht Frei: Nachsinnen der Worte Jesu ist eine Sammlung von Ansprachen über verschiedene Passagen aus dem Evangelium, die ich als Seelsorger gehalten habe. Das Buch beinhaltet verschiedene Themen in zufälliger Ordnung. Wahrheit macht frei ist eine davon. Es ist eine große Verantwortung, theologische Gedanken ohne viel Fachausdrücke niederzuschreiben - eine Art Theologie des Herzens, mit der Syntax der Menschlichkeit und nicht mit eleganten, philosophischen Systemen, Eloquenz oder menschliche Weisheit (1 Kor.2, 1-10). Die Mehrheit der Gläubigen der Kirche kann nichts mit komplizierten Fachausdrücken anfangen. Dieses Buch soll die Leser in einer entspannten Atmosphäre dazu inspirieren, über das Wort Gottes weiter nachzusinnen.</t>
  </si>
  <si>
    <t>Johann FRIDERICI. LITURGIA vetus et nova - alter und neuer GOTTESDIENST</t>
  </si>
  <si>
    <t>Praktische Theologie, Liturgiegeschichte, 18.Jahrhundert</t>
  </si>
  <si>
    <t>约翰·弗里德里希（Johann FRIDERICI）。 LITURGIA vetus et nova-新旧神服务</t>
  </si>
  <si>
    <t>Detlef Reichert</t>
  </si>
  <si>
    <t>Johann Fridericis 1705 in Jena erschienene „Liturgia vetus et nova“ stellt, im zeitlichen Zusammenhang mit Caspar Calvörs „Rituale ecclesiasticum“, den Beginn liturgiewissenschaftlicher Arbeit im Bereich des deutschen Protestantismus dar. Friderici befragt das gottesdienstliche Handeln der Kirche auf den verschiedenen pastoralen Feldern nach seinen Ursprüngen in der frühen christlichen Kirche und nach seiner weiteren Entwicklung. Er sucht nach den verbindenden Linien des Liturgischen seiner eigenen Kirche mit dem historischen Ausgangspunkt, wie er ihn in der Alten Kirche dargestellt findet. Er verbindet dabei aus heutiger Sicht in ökumenischer Breite anglikanische, lutherische, reformierte und römisch-katholische Literatur zu liturgischen Einzelfragen aus nachreformatorischer Zeit bis ins beginnende 18. Jahrhundert. Der hier wiedergegebene lateinische Originaltext von Friderici erscheint mit deutscher Übersetzung.</t>
  </si>
  <si>
    <t>Vom Teufel zum Satanismus:Der Wandel der Teufelsbilder im musikalischen Genre Heavy Metal, 1980-2000</t>
  </si>
  <si>
    <t>Heavy Metal, Satanismus, Teufelsbilder, Narrative, Ideologie, Song Lyrics</t>
  </si>
  <si>
    <t>从魔鬼到撒旦主义：1980-2000年重金属音乐类型中魔鬼照片的转变</t>
  </si>
  <si>
    <t>Florian Ostrowski</t>
  </si>
  <si>
    <t>Lehrbuchverlag</t>
  </si>
  <si>
    <t>Der Teufel als Gegenstand im Heavy Metal wurde aus der Faszination für Okkultes in der Rockmusik und durch populäre Darstellungen in den Medien übernommen und an den neuen Klang der Musik adaptiert. Zumindest im Zeitraum von 1980-2000 gehörte die Verwendung von narrativen Teufelsbildern, aufgrund des (Selbst-)Verständnisses der Kultur und der Klangeinwirkung der Musik, zu einem wesentlichen Element des Genres. Allerdings ist es nicht nur ein einziges Teufelsbild, welches im Genre überliefert wird, sondern, der Musik und dem Stil angepasst, unterschiedliche Formen und Ausprägungen kennt. In dieser Arbeit wurde, anhand einer qualitativen Analyse von Songtexten, der Wandel der Teufelsbilder im musikalischen Genre Heavy Metal, erfasst. Aufgrund der eingeschränkten, narrativen Ressource Teufel, erfolgen Veränderungen im Teufelsbild im Genre Heavy Metal überwiegend durch musikalische „Härte“ und ideologische Einflüsse. Die Teufelsbilder im Heavy Metal wandeln sich dabei vom provokanten Gebrauch der Teufelsfigur, hin zur ideologischen Verwendung bis zur Beschränkung als Mythos.</t>
  </si>
  <si>
    <t>Roboterjournalismus in Österreichs Nachrichtenredaktionen:Eine Befragung österreichischer (Chef-) RedakteurInnen zur Anwendung und Einschätzung von Roboterjournalismus</t>
  </si>
  <si>
    <t>Roboterjournalismus, Automated Content, Algorithmic Journalism, Österreich, Journalismus, Nachrichtenredaktionen</t>
  </si>
  <si>
    <t>奥地利新闻编辑室中的机器人新闻：奥地利（首席）编辑对机器人新闻的应用和评估的调查</t>
  </si>
  <si>
    <t>Lukas Wodicka</t>
  </si>
  <si>
    <t>Diese Arbeit beschäftigt sich mit dem relativ jungen Phänomen Roboterjournalismus. In Ländern wie den USA oder Deutschland existieren bereits mehrere wissenschaftliche Studien zu der Lage des Roboterjournalismus in den jeweiligen Ländern und der Erwartungshaltung von Personen aus der Nachrichtenbranche gegenüber dieser Medieninnovation. Für Österreich ist dies nicht der Fall. Ein erster Eindruck vom Status Quo soll folglich gegeben werden.Diverse österreichische ChefredakteurInnen und RedakteurInnen in nicht leitender Position werden zu ihrer Einschätzung und Erwartungshaltung hinsichtlich Roboterjournalismus befragt. Um die Ergebnisse aus den Befragungen besser einordnen zu können, wird ein umfangreicher Einblick in bislang erschienene roboterjournalistische Wahrnehmungsstudien gegeben. Die Arbeit wird zusätzlich durch die Diffusionstheorie, welche sich mit der Verbreitung von (Medien-)Innovationen in einem sozialen System beschäftigt, theoretisch gestützt.Um zu Ergebnissen zu gelangen, wurden qualitative E-Mail-Interviews mit diversen ChefredakteurInnen durchgeführt. Die RedakteurInnen in nicht leitender Funktion wurden mittels eines quantitativen Onlinefragebogens befragt.</t>
  </si>
  <si>
    <t>Building Bridges: Gender und Diversity:Eine Inhaltsanalyse über die Berichterstattung von Homosexualität vor, während und nach dem Eurovision Song Contest 2014</t>
  </si>
  <si>
    <t>Gender, Diversity, Homosexualität</t>
  </si>
  <si>
    <t>搭建桥梁：性别与多样性：2014年欧洲歌唱大赛之前，之中和之后对同性恋报道的内容分析</t>
  </si>
  <si>
    <t>Alexandra Rabung</t>
  </si>
  <si>
    <t>Diese Arbeit widmet sich den unterschiedlichsten Themenfeldern von „Gender“ und „Diversity“. Es werden unterschiedliche Thesen, wie beispielsweise der biologische und der psychoanalytische Ansatz erläutert, wie Homosexualität zustande kommen kann und wie mit Homosexualität in gesellschaftlich-kultureller und politisch-ökonomischer Ebene umgegangen wird. In dieser Arbeit belegen verschiedene Studien, dass homosexuelle Menschen in der Gesellschaft noch immer nicht 100% gleichbehandelt werden. Um die Wichtigkeit dieser Thematik zu unterstreichen, soll herausgefunden werden inwiefern Homosexualität in den Medien thematisiert wird. Dies soll mit Hilfe der qualitativen und quantitativen Inhaltsanalyse untersucht werden. Ausschlaggebend für diese Arbeit war der Sieg der homosexuellen Kunstfigur „Conchita Wurst“ beim Eurovision Song Contest 2014.</t>
  </si>
  <si>
    <t>So berichten Medien über die Rückkehr von Uli Hoeneß als FCB-Präsident:Eine vergleichende Inhaltsanalyse der Berichterstattung von journalistischen Onlinemedien</t>
  </si>
  <si>
    <t>Hoeneß, FC Bayern, Medien, Journalismus</t>
  </si>
  <si>
    <t>媒体报道乌里·霍内斯（Uli Hoeness）再次担任FCB主席：对新闻在线媒体报道的比较内容分析</t>
  </si>
  <si>
    <t>Bastian Schreiner</t>
  </si>
  <si>
    <r>
      <t xml:space="preserve">„Das war’s noch nicht!“ </t>
    </r>
    <r>
      <rPr>
        <sz val="12"/>
        <color rgb="FF000000"/>
        <rFont val="Times New Roman"/>
        <charset val="134"/>
      </rPr>
      <t>‒</t>
    </r>
    <r>
      <rPr>
        <sz val="12"/>
        <color rgb="FF000000"/>
        <rFont val="宋体"/>
        <charset val="134"/>
      </rPr>
      <t xml:space="preserve"> Mit diesen Worten hat sich Uli Hoeneß im Mai 2014 auf der Mitgliederversammlung des FC Bayern München verabschiedet. Danach verbüßte er die Haftstrafe, zu der er wegen Steuerhinterziehung in Millionenhöhe verurteilt worden war. 987 Tage später wurde seine Ankündigung wahr: Ende November 2016 kehrte Hoeneß als Präsident zum deutschen Rekordmeister zurück. Ein vielbeachtetes Comeback. Unbestritten ist, dass das Verhältnis zwischen Hoeneß und den Medien seit jeher ein ganz Spezielles ist. Umso interessanter ist es zu beobachten, wie die Medien im Gegensatz zur Vorverurteilung und extremen Skandalisierung vor dem Richterspruch die Wiederwahl zum Präsidenten nach der Haftstrafe beurteilen. In dieser Arbeit wird die Berichterstattung rund um das Comeback analysiert und dabei die Vorgehensweise unterschiedlicher Medien verglichen.</t>
    </r>
  </si>
  <si>
    <t>Gestaltung von Beziehungen im Kontext von Professionalisierung:Perspektiven auf zivilgesellschaftliches Engagement, Ehrenamt und Soziale Arbeit im Migrationsbereich</t>
  </si>
  <si>
    <t>Professionalisierung, Freiwilligenmanagement, Ehrenamt, freiwillig engagiert;</t>
  </si>
  <si>
    <t>在专业化背景下设计关系：移民地区公民社会参与，志愿服务和社会工作的观点</t>
  </si>
  <si>
    <t>Ursula Liebmann</t>
  </si>
  <si>
    <t>Zivilgesellschaftliches Engagement ist durch die angestiegene Fluchtbewegung im Jahr 2015 in der öffentlichen Diskussion verstärkt thematisiert geworden. Viele Initiativen haben sich spontan gebildet um die ankommenden, geflüchteten Menschen in Österreich zu versorgen. Relativ rasch entwickelten einige der losen Zusammenschlüsse professionelle Organisationsstrukturen und haben in dieser Form - zum Teil bis heute - die lnklusionsarbeit im Bereich Migration unterstützt. Die Motive für den zivilgesellschaftlichen Einsatz sind nicht nur altruistischen Ursprungs. Die Perspektiven Abwechslung zum Arbeitsalltag vorzufinden, sowie sich Neues aneignen zu können, spielen u.a. dabei durchaus eine Rolle. Parallel dazu wächst auch der Wunsch der Freiwilligen von den Professionist*innen der Sozialen Arbeit als professionell Agierende anerkannt zu werden. Welche Motive evozierten bei einigen zivilgesellschaftlichen Initiativen im Migrationsbereich das Bedürfnis ihr freiwilliges Engagement als professionell anerkannt zu wissen? Die Analyse der Interviewten wirft weiters die Frage auf, in wie weit sich die soziale Profession letztlich vom zivilgesellschaftlichen Engagement abgrenzen kann?</t>
  </si>
  <si>
    <t>Wie wird sich das Fernsehen durch Hybrid-TV verändern?:Von linearem Vollprogramm zu On-Demand Video Streaming Services</t>
  </si>
  <si>
    <t>TV, Medien, Netflix, Fernsehen, Internet, on demand, hybrid-tv, apple tv, Streaming</t>
  </si>
  <si>
    <t>电视将如何通过混合电视发生变化？从线性全功能到点播视频流服务</t>
  </si>
  <si>
    <t>Joschka Kupich</t>
  </si>
  <si>
    <t>Das Fernsehen mit seinem bedeutsamen Einfluss auf die Menschen auf der einen Seite und das Internet mit seinen vielseitigen interaktiven Funktionen auf der anderen, haben mich schon immer fasziniert. Daher habe ich gleich nach Abschluss meines Abiturs das Studium „Angewandte Medienwirtschaft“ mit der Studienrichtung „TV-Producing“ aufgenommen und nebenbei verschiedene Internetprojekte realisiert. Während des Studiums arbeitete ich bereits als angestellter Redakteur bei der TV-Produktionsfirma Endemol Deutschland GmbH und entwickelte nebenbei Internetseiten für meine eigene und andere Firmen. An der Idee, dass sich die beiden Welten Fernsehen und Internet eines Tages stärker verbinden werden, habe ich nie gezweifelt und fühle mich aufgrund meiner Leidenschaft für beide Medien motiviert, diese Forschungsarbeit über Hybrid-TV zu verfassen. Mein Dank ergeht an dieser Stelle meinem Dozenten Herrn Professor Axel Beyer, der meine Begeisterung für das Medium Fernsehen durch seine lebendigen und praxisorientierten Seminare noch verstärkt und mir hilfreiches Insiderwissen vermittelt hat.</t>
  </si>
  <si>
    <t>Die Geheimnisse eines charismatischen Auftritts:Wie Sie zu einem Kommunikationsgenie werden</t>
  </si>
  <si>
    <t>Kommunikation, Neurowissenschaften, Sprache, Klang, Vokale, Konsonanten, Macht der Sprache, NLP, GFK</t>
  </si>
  <si>
    <t>具有超凡魅力的表演的秘诀：如何成为沟通天才</t>
  </si>
  <si>
    <t>Inés Hoelter</t>
  </si>
  <si>
    <t>Ihre Stimme ist ein mächtiges Werkzeug. Es entscheidet, ob Sie als vertrauenswürdig wahrgenommen werden. Wenn Sie zusätzlich noch Ihre Körpersprache koordinieren und Ihren Sprachgebrauch optimieren, dann sollte Ihrem Erfolg auf diesem Gebiet nichts mehr im Wege stehen.Ihre Stimme wird in heutigen Zeiten immer wichtiger. Nicht nur als Führungskraft sollten Sie sich diesem mächtigen Werkzeug widmen, auch als Social-Media-Nutzer, Blogger, Youtuber, Influencer, kurz als self-made Redakteur, ist Ihre Stimme Ihr wichtigstes Kapital. Doch nicht nur der Stimme und der Körpersprache widmen wir uns im vorliegenden Buch. Auch die Interaktion mit anderen ist unerlässlich - damit Sie zu einem wahren Kommunikationsgenie werden!</t>
  </si>
  <si>
    <t>Elektronische politische Kommunikation der Schweizer Parlamentarier</t>
  </si>
  <si>
    <t>Elektronische Kommunikation, Politische Kommunikation, Schweiz, Schweize Parlamentarier, political communication, politics</t>
  </si>
  <si>
    <t>瑞士议员的电子政治通讯</t>
  </si>
  <si>
    <t>Bernhard Bircher-Suits</t>
  </si>
  <si>
    <t>Eie postalische Befragung von 246 Parlamentariern mit einem hoch standardisierten Fragebogen (21 Fragen) wurde in dieser Arbeit analysiert. In der Untersuchung ging es darum, herauszufinden inwieweit die Schweizer Bundesparlamentarier elektronische Kommunikationsmittel für politische Zwecke nutzen. In der Befragung sollte auch herausgefunden werden, wie sich die Volks- und Ständevertreter zu elektronischen Abstimmungsverfahren und zum Demokratie-Nutzen des Internets allgemein stellen.</t>
  </si>
  <si>
    <t>Vertragsrecht internationaler Organisationen:Entstehung der Konvention von 1986</t>
  </si>
  <si>
    <t>Vertragsrecht, Internationale Organisationen, Völkerrechtskommission, Kodifikation, UNO, Völkerrechtssubjektivität</t>
  </si>
  <si>
    <t>国际组织合同法：1986年公约的建立</t>
  </si>
  <si>
    <t>Panos Terz</t>
  </si>
  <si>
    <t>Nach der Wiener Vertragsrechtskonvention von 1969 ist nach langen travaux preparatoires innerhalb der International Law Commission 1986 die Wiener Vertragsrechtskonvention speziell für die internationalen zwischenstaatlichen Organisationen kodifiziert worden. Somit wurde höchstoffiziell die wachsende Bedeutung dieser Organisationen für die friedliche internationale Zusammenarbeit und für die internationale Rechtsordnung bekräftigt. Speziell in der Epoche der Globalisierung stellt die Konvention eine solide völkerrechtliche Grundlage des Wirkens der internationalen Organisationen dar. Im ersten Teil werden notwendige theoretische Grundfragen der zwischenstaatlichen internationalen Organisationen ausführlich behandelt. Im Mittelpunkt des zweiten Teils steht der langwierige Entstehungsprozess innerhalb der Völkerrechtskommission sowie auf der Wiener Kodifikationskonferenz. Der Autor hat diesen Prozess als Regierungsgutachter von Anfang bis Ende begleitet und parallel dazu mehrere wissenschaftliche Beiträge veröffentlicht. Es wurde Fachliteratur in mehreren Fremdsprachen ausgewertet.</t>
  </si>
  <si>
    <t>Kompetenzentwicklung im betrieblichen Bildungswesen:Systemische Supervision und Lernbegleitung unterstützen die Entwicklung von Kernkompetenzen im betrieblichen Bildungswesen</t>
  </si>
  <si>
    <t>Supervision, Lernbegleitung, Lernunterstützungsinstrumente, Kompetenzentwicklung, Bildungswesen</t>
  </si>
  <si>
    <t>公司基础教育中的能力发展：系统的监督和学习支持支持职业教育中核心能力的发展</t>
  </si>
  <si>
    <t>Christoph Emrich</t>
  </si>
  <si>
    <t>Die Veröffentlichungen von Sauter W./ Erpenbeck J. seit Mitte der 90er Jahre weisen deutlich daraufhin, dass Kompetenzlernen zum größeren Teil am Arbeitsplatz stattfindet. Die besondere Herausforderung, die ich dabei sehe, ist die Entwicklung von Verbindungen und Synergien zwischen seminaritischem Lernen, digitalisiertem Lernen und arbeitsplatzintegrierten Lernen. Ziel dieser Verbindungen und Synergien muss die Verbesserung des Wissenstransfers in die praktische Umsetzung am Arbeitsplatz sein. Der Lernprozess muss verstärkt aus der Perspektive der Lernenden geplant werden.Kompetenzentwicklung bedeutet in der Tradition der Pädagogik zuallererst die gezielte Verarbeitung von Wissen, wobei dafür besondere Situationen und funktionale Aufgaben zu schaffen sind. Diese Verarbeitung hat zur Voraussetzung, dass bereits beim Lernen verarbeitet wird, also mit diesem Wissen Aufgaben gelöst werden und so Wissen zeitnah angewendet wird.Zusammenfassend lässt sich feststellen, dass unter Berücksichtigung der Megatrends mit starkem Einfluss auf Arbeiten und Lernen 4.0, den informellen Lernformen viel mehr Aufmerksamkeit in der betrieblichen Bildung zu kommen muss.</t>
  </si>
  <si>
    <t>Steigerung der Akzeptanz von MitarbeiterInnen im Change Management</t>
  </si>
  <si>
    <t>Change Management, Veränderungsprozesse, Mitarbeiterakzeptanz, Erfolgsfaktoren</t>
  </si>
  <si>
    <t>增加员工对变更管理的接受度</t>
  </si>
  <si>
    <t>Jennifer Bubits</t>
  </si>
  <si>
    <t>Unternehmen werden immer häufiger mit Themen wie Restrukturierung, Globalisierung und neue Technologien konfrontiert. Sie müssen diesen Entwicklungen Stand halten und bestenfalls sogar eine Vorreiterrolle einnehmen, um wettbewerbsfähig zu bleiben. In diesen Prozessen sind die MitarbeiterInnen am stärksten betroffen. Jede Veränderung hat eine direkte Auswirkung auf ihr Arbeitsleben und dementsprechend groß ist ihre Skepsis. Aufkeimende Emotionen wie Unsicherheit, Angst und Wut sind Nährböden von Widerstand. Um Widerstand frühzeitig erkennen und abwehren zu können, hat die zielgerichtete Begleitung von Veränderungsprozessen, das sogenannte Change Management, in den letzten Jahrzehnten deutlich an Bedeutung gewonnen. Change Management strebt darüber hinaus die Akzeptanz betroffener MitarbeiterInnen an, denn nur wenn ihre Bereitschaft zum Wandel gegeben ist, können Veränderungen erfolgreich sein.</t>
  </si>
  <si>
    <t>Akzeptanzprobleme von Tourismus in Mecklenburg-Vorpommern:Am Beispiel der Insel Usedom</t>
  </si>
  <si>
    <t>BUSINESS &amp; ECONOMICS / Industries</t>
  </si>
  <si>
    <t>Tourismus, Akzeptanz, Akzeptanzforschung, Bürgerbeteiligung, Tourismusdestination, Partizipation, Nachhaltigkeit, Usedom</t>
  </si>
  <si>
    <t>梅克伦堡-前波美拉尼亚的旅游接受问题：以乌瑟敦岛为例</t>
  </si>
  <si>
    <t>Raphaele Potts</t>
  </si>
  <si>
    <t>Diese Arbeit befasst sich mit dem Thema der Akzeptanzforschung im touristischen Kontext. Mit steigenden Besucherzahlen in beliebten Reisezielen hat die Akzeptanzforschung deutlich an Bedeutung gewonnen. Wegen der stark ansteigenden Touristenzahlen wurde der deutsche Teil der Insel Usedom als Fallstudie ausgewählt. Für die Insel Usedom ist der Tourismus der Hauptwirtschaftsfaktor, denn ein Großteil der Bevölkerung lebt direkt oder indirekt vom Tourismus. Fühlt sich die einheimische Bevölkerung gesehen und eingebunden, wie groß ist die Akzeptant dem Tourismus gegenüber? Diese Arbeit liefert ein besseres Verständnis über die Zufriedenheit und die Bedürfnisse der lokalen Bevölkerung in einem Tourismus Hot Spot wie Usedom.</t>
  </si>
  <si>
    <t>Online Affiliate Marketing: Erfolgsfaktoren und Bedeutung für KMU:am Praxisbeispiel der TCA Systems GmbH</t>
  </si>
  <si>
    <t>Affiliate Marketing, Online Marketing, KMU, SME, Affiliate, Marketingkanal</t>
  </si>
  <si>
    <t>在线会员营销：成功因素和对中小企业的重要性：TCA Systems GmbH的实际示例</t>
  </si>
  <si>
    <t>Eric Ryan Weisz</t>
  </si>
  <si>
    <t>Aufgrund der stetig wachsenden Absatzzahlen des Internethandels ist ein dement-sprechend synchrones Wachstum des Onlinemarketings zu verzeichnen. Da der Onlinemarketing-Kanal Affiliate-Marketing primär performanceorientiert vergütet wird, kann er nahezu jedem Unternehmen dienen, das über das Internet Waren und Dienstleistungen (E-Commerce) verkauft und keine Marketingkosten ohne realen Mehrwert riskieren möchte. Wieso dennoch ein Großteil der KMU den Einsatz des Affiliate-Marketings kaum oder gar nicht in Erwägung zieht, kann damit begründet werden, dass die Unternehmen weder Kompetenzen noch Erfahrungswerte über das Vorgehen bei der Einführung einer Affiliate-Marketing-Strategie verfügen und allgemeine Erfolgsfaktoren unbekannt sind. Durch die Anwendung von primären und sekundären Methoden wurden mittels Empirie die Bedeutung und Erfolgsfaktoren zur Einführung einer solchen Strategie erarbeitet, um daraus resultierend Unternehmen einen Leitfaden bzw. eine Handlungsempfehlung zu bieten und in diesem Schriftwerk zu finden ist.</t>
  </si>
  <si>
    <t>Wachstumsoptionen von Banken im digitalen Versicherungsvertrieb</t>
  </si>
  <si>
    <t>Banken, Versicherung, Vertrieb, Strategie</t>
  </si>
  <si>
    <t>银行在数字保险分销中的增长选择</t>
  </si>
  <si>
    <t>Thomas A. Weber</t>
  </si>
  <si>
    <t>Im zunehmend sich verschärfenden Bankenumfeld sind strategische Wachstumsmöglichkeiten mehr denn je gefragt. Die vorliegende Arbeit zeigt auf, wie Banken in der Schweiz im Bereich des digitalen Versicherungsvertriebs wachsen können. Dabei wird einerseits mittels Kundenwertanalyse das Gewinnpotenzial errechnet. Andererseits werden nicht minder die qualitativen Aspekte beleuchtet, weshalb eine Integration von digitalen Versicherungslösungen im Onlinebanking sinnhaft ist. Abgestützt wird diese Arbeit auf einer Umfrage mit Privatkunden sowie mit Experten aus der Finanzbranche mit Fokus auf Banken und Versicherungen.Der Versicherungsvertrieb ist auch in den letzten Jahren ständig weiter gewachsen. Auch das Interesse an Versicherungen scheint ungebrochen. Falls nun in den nächsten Jahren wie erwartet der Bankenvertrieb im Versicherungsbereich an Bedeutung gewinnt, könnte die bisher gescheiterte Allfinanzthematik mithilfe des digitalen Versicherungsvertriebs nochmals eine grosse Chance erhalten.</t>
  </si>
  <si>
    <t>Lern- und Erfahrungsräume mit Spiral Dynamics gestalten:Ein praktischer Leitfaden für pädagogischeLehrkräfte, Eltern, Lernende, Bildungsinnovatoren</t>
  </si>
  <si>
    <t>Bildung, Zukunftskompetenz, Wertemanagement, Schulbildung, Erziehung, Pädagogik</t>
  </si>
  <si>
    <t>利用螺旋动力学创造学习和体验空间：教育老师，父母，学习者，教育创新者的实用指南</t>
  </si>
  <si>
    <t>Claudine Villemot-Kienzle and Darshana Dries</t>
  </si>
  <si>
    <t>Jede Epoche hat ein einzigartiges Verständnis darüber entwickelt, was Kinder und Jugendliche in ihrer Entwicklung brauchen. Eine Vielfalt von pädagogischen Ansätzen entstand daraus, die oft zur Unsicherheit führt: „Welcher Ansatz ist nun der richtige?“ Die Systemtheorie Spiral Dynamics integral bietet eine verlässliche Orientierungshilfe an, die alle bisher entwickelten pädagogischen Lehren und Praktiken einschließt. Mit integralem Blick betrachten wir sie differenziert und wertschätzend nach ihren jeweiligen Stärken und Grenzen und ordnen sie nach ihrem Potenzial. Damit streben wir die optimale Unterstützung der verschiedenen Entwicklungsphasen an. Anregungen zur praktischen Gestaltung geben wir durch Impulsfragen zur Selbstreflexion, Übungen, Spiele, Ideen zur Raumgestaltung sowie Musik- und Ernährungsbeispiele. Weiterhin regen wir Kinder, Jugendliche, Erziehungsbeteiligte an, eigene Ideen zur Mitgestaltung einzubringen. Eine werteorientierte Pädagogik ruft Pädagogen auf, ihr volles kreatives Potenzial zu nutzen: mit allen ihnen zur Verfügung stehenden Ressourcen begleiten sie wirkungs- und freudvoll Kinder und Jugendliche auf ihrem Weg in unserer komplexen Welt.</t>
  </si>
  <si>
    <t>...und dann raste ich einfach aus!:Zur Eigendynamik gewalttätigen Handelns und Konsequenzen für die Präventionsarbeit mit Jugendlichen</t>
  </si>
  <si>
    <t>Gewalt, Prävention, Jugendliche, Theaterpädagogik, Pädagogik, Soziale Arbeit</t>
  </si>
  <si>
    <t>……然后我就冲了出去！：暴力行动的势头及其对年轻人预防工作的后果</t>
  </si>
  <si>
    <t>Cornelia Jung</t>
  </si>
  <si>
    <t>Wie kommt es in der konkreten Situation zur Gewalttat? Welche Motive veranlassen einen Menschen, "den Schalter umzulegen" und zuzuschlagen? Wie kann es geschehen, dass ein Gewaltakt in einen Gewaltrausch abdriftet?Mit Bezug auf die emotionssoziologischen Untersuchungen der Gewaltforscher Ferdinand Sutterlüty und Randall Collins zeigt die Autorin nachvollziehbar, wie Gewaltmotive im Gewaltakt selbst entstehen und zu intensiven Gewalttaten führen können.Diese soziologischen Erkenntnisse zugrunde legend prüft die Autorin die gängige Präventionspraxis des Anti-Aggressivitäts-Trainings® und zeigt eindrucksvoll, inwiefern diese Praxis Mängel aufweist. Diese könnten, so argumentiert die Autorin, mit theaterpädagogischen Arbeitsweisen kompensiert werden. Insofern ist das Buch als Plädoyer für ganzheitliche Präventionsarbeit zu verstehen.</t>
  </si>
  <si>
    <t>Kompetenzen im Bereich des erkenntnistheoretischen Experimentierens:Adaption eines Instruments für den Hochschulbereich</t>
  </si>
  <si>
    <t>Chemiestudium, Erkenntnigewinnung, Experimentieren, Kompetenzmodelle</t>
  </si>
  <si>
    <t>认识论实验领域的能力：高等教育手段的适应</t>
  </si>
  <si>
    <t>Simon Schäfer</t>
  </si>
  <si>
    <t>Das Berliner Modell der Erkenntnisgewinnung beschreibt den Zusammenhang zwischen den naturwissenschaftlichen Arbeitsweisen und dem Dreischritt des wissenschaftlichen Denkens (vgl. Nehring et al., 2012). Dieses Modell zeigt gute Passungen für den Schulbereich, in dem Erkenntnisgewinnung fest verankert ist. Da im Hochschulbereich eigenständiges wissenschaftliches Arbeiten zu erlernen und eine professionelle Handlungskompetenz im Bereich Erkenntnisgewinnung zu entwickeln ist, ist diese auch dort von Relevanz. Ungeklärt ist jedoch inwieweit sich das Modell auf den Hochschulbereich übertragen lässt. Im Rahmen dieser quantitativen Studie wurde auf die Arbeitsweise des Experimentierens fokussiert und der entsprechende Teil des zur Überprüfung des Modells entwickelten und validierten Testinstruments (vgl. Nehring, 2014) im zweiten Hochschulsemester eingesetzt. Die Ergebnisse geben erste Aufschlüsse über die Eignung des Instruments für den Hochschulbereich und die Übertragbarkeit des Modells. Des Weiteren werden Zusammenhänge zu anderen Variablen, u. a. Fachwissen und Intelligenz, aufgezeigt.</t>
  </si>
  <si>
    <r>
      <t xml:space="preserve">Das Deutschlandbild in den Gedichten von Saša </t>
    </r>
    <r>
      <rPr>
        <sz val="12"/>
        <color rgb="FF000000"/>
        <rFont val="Times New Roman"/>
        <charset val="134"/>
      </rPr>
      <t>Č</t>
    </r>
    <r>
      <rPr>
        <sz val="12"/>
        <color rgb="FF000000"/>
        <rFont val="宋体"/>
        <charset val="134"/>
      </rPr>
      <t>ernyj:unter besonderer Berücksichtigung seines Zyklus У немцев (Bei den Deutschen)</t>
    </r>
  </si>
  <si>
    <t>I3/7</t>
  </si>
  <si>
    <t>各国文学</t>
  </si>
  <si>
    <r>
      <t xml:space="preserve">Saša </t>
    </r>
    <r>
      <rPr>
        <sz val="12"/>
        <color rgb="FF000000"/>
        <rFont val="Times New Roman"/>
        <charset val="134"/>
      </rPr>
      <t>Č</t>
    </r>
    <r>
      <rPr>
        <sz val="12"/>
        <color rgb="FF000000"/>
        <rFont val="宋体"/>
        <charset val="134"/>
      </rPr>
      <t>ernyj, Sascha Tschorny, Russische Immigranten in Deutschland, Russische Dichter Russischer Berlin, Russen über Deutschland, Саша Чёрный, Саша Черный, Александр Михайлович Гликберг, 20.Jahrhundert, Bei den Deutschen, У немцев</t>
    </r>
  </si>
  <si>
    <r>
      <t>萨沙·切尔尼（Saša</t>
    </r>
    <r>
      <rPr>
        <sz val="12"/>
        <color rgb="FF000000"/>
        <rFont val="Times New Roman"/>
        <charset val="134"/>
      </rPr>
      <t>Č</t>
    </r>
    <r>
      <rPr>
        <sz val="12"/>
        <color rgb="FF000000"/>
        <rFont val="宋体"/>
        <charset val="134"/>
      </rPr>
      <t>ernyj）诗歌中的德国形象：特别提及他的自行车Унемцев（与德国人一起）</t>
    </r>
  </si>
  <si>
    <t>Anastasia Aksenova</t>
  </si>
  <si>
    <t>Deutschland und Russland haben eine lange gemeinsame Geschichte. Am Anfang des 20. Jahrhunderts bildeten sich die Russen ein Urteil über die Deutschen aufgrund eigener Erfahrung, aber am meisten mit der Hilfe der verbreiteten Bilder Deutschlands und der Deutschen. In dieser Arbeit wurde es versucht, diese Bilder zu identifizieren, ihre Herkunft zu verfolgen, aber was wichtiger ist, ihre Rolle in jeglichem Kontext verständlich zu machen.</t>
  </si>
  <si>
    <t>György Ligetis Oper "Le Grand Macabre":Eine Betrachtung der zweiten Fassung</t>
  </si>
  <si>
    <t>György Ligeti, Le Grand Macabre</t>
  </si>
  <si>
    <t>杰尔吉·利盖蒂的歌剧《大悲惨世界》：第二版的沉思</t>
  </si>
  <si>
    <t>Ute Luislampe</t>
  </si>
  <si>
    <t>Warum überarbeitet György Ligeti seine einzige Oper schon kurz nach ihrer Uraufführung im Jahre 1978, obwohl sich die Werkgenese bereits über zehn Jahre hingezogen hat? Wie wirkt sich die Generalüberholung anlässlich einer Aufführung bei den Salzburger Festspielen 1997 auf das Werk aus? Aus welchen Gründen macht sich der Komponist so viel Arbeit mit einem Projekt, das ihn nie wirklich zufrieden stellen kann, von dem er sich gar lossagt?Die Betrachtung der zweiten Fassung gibt Aufschluss darüber.</t>
  </si>
  <si>
    <t>Menschenbild und Recht in den alten Hochkulturen:Eine univesalhistorische und komparative Betrachtung</t>
  </si>
  <si>
    <t>K</t>
  </si>
  <si>
    <t>历史、地理</t>
  </si>
  <si>
    <t>Menschenbilder, Recht, Gerechtigkeit, Gleichheit, Naturrecht</t>
  </si>
  <si>
    <t>旧文明中的人与法律形象：普遍与比较的观点</t>
  </si>
  <si>
    <t>Das Buch ist das Ergebnis einer mehrjährigen Untersuchung und hat einen populärwissenschaftlichen Charakter. Es stützt sich auf Dokumente über Geschichte, Religion und Mythen der wichtigsten Hochkulturen sowie auf entsprechende internationale Fachliteratur. Das methodische Vorgehen ist transdisziplinär, universalhistorisch, komplex, global und vor allem komparativ. Hauptziel ist, den üblichen Eurozentrismus zu überwinden und die Leistungen anderer Kulturkreise gebührend zu würdigen. Im Mittelpunkt der Untersuchung stehen das Verhältnis der Menschen zueinander, zur Gesellschaft und zum Staat, die Herrschaftsformen, die Rechtspraxis und die Begründung der Herkunft des Rechts, die zahlreichen Gerechtigkeits- und Gleichheitsauffassungen sowie das Verhältnis von Gerechtigkeit und Gleichheit und nicht zuletzt das jus resistendi als besonderer Ausdruck des jus naturalis.</t>
  </si>
  <si>
    <t>Personalentwicklung der Polizei vor dem Hintergrund der Globalisierung:Globalisierung und Vermischung von Kulturen</t>
  </si>
  <si>
    <t>Personal development, Police, Personalentwicklung, Polizeisozialisation, interkulturelle kompetenz, Polizeikultur, Gesellschaftsveränderungen, Cultural Competence, culture</t>
  </si>
  <si>
    <t>全球化背景下警察的人员发展：全球化和文化融合</t>
  </si>
  <si>
    <t>Oliver Schemmer</t>
  </si>
  <si>
    <t>Das vorliegende Buch ist eine Pilotstudie aus dem Jahr 2012 und fokussiert zunächst die gesellschaftlichen Veränderungen, welche die Bundesrepublik Deutschland durch die Europäisierung und Globalisierung zu einem Zu- und Einwanderungsland werden ließ. Die gesellschaftliche Bedeutung der Interkulturellen Kompetenz abbildend, wird dadurch auch deren Bedeutung für die Institution der Polizei offengelegt, die den Aspekt einer sich kulturell verändernden Gesellschaft für ihre Organisation nicht ignorieren darf. Durch einen wissenschaftlichen Diskurs, in dem auch auf die Divergenz des Kulturbegriffes eingegangen wird, entsteht ein Gefühl und Verständnis für Diversität und was Interkulturelle Kompetenz ausmacht respektive bedeuten kann. Dabei spielen Lernkonzepte zur Interkulturellen Kompetenz ebenso wie klassisch-soziologische Sichtweisen zum Alltagswissen und linguistische Hypothesen der sprachlichen Relativität eine Rolle. Unter anderem wird so verdeutlicht, dass in der Polizeiinstitution soziale Kompetenzen wie die Interkulturelle Kompetenz und Ambiguitätstoleranz gesteigert werden sollten.</t>
  </si>
  <si>
    <t>Strömungen und Tendenzen Gemeindlicher Jugendarbeit im Dritten Reich:Evangelische Jugend zwischen Verfolgung, Kampf und Anpassung</t>
  </si>
  <si>
    <t>HISTORY / Modern / General</t>
  </si>
  <si>
    <t>Kirchengeschichte, Jugendarbeit, Nationalsozialismus, Evangelische Jugend</t>
  </si>
  <si>
    <t>潮流与趋势第三帝国的市政青年工作：迫害，斗争与适应之间的新教青年</t>
  </si>
  <si>
    <t>Christopher Eckert</t>
  </si>
  <si>
    <t>Diese Arbeit geht der Frage nach welche Rolle Kirche und Jugendverbände, später dann die Gemeindejugend der evangelischen Kirche in der Zeit des Nationalsozialismus spielten. Hat sich die evangelische Jugend dem Regime unter Adolf Hitler unterworfen? Hat sie dagegen angekämpft? Wie stand es mit der Kirche allgemein? Und wie sieht es mit der evangelischen Jugend heute aus? Hat sie aus der damaligen Zeit gelernt? Wird sie ihrer Verantwortung gerecht?</t>
  </si>
  <si>
    <t>Polyhydroxylierte Biphenyle als Topoisomerase II Inhibitoren:Darstellung und Untersuchung</t>
  </si>
  <si>
    <t>Heterogene Kupplung, hydroxylierte Aromaten, Topoisomerase II</t>
  </si>
  <si>
    <t>多羟基联苯作为拓扑异构酶II抑制剂：呈列和分析</t>
  </si>
  <si>
    <t>Dina Shaydulina</t>
  </si>
  <si>
    <t>Hydroxylierte Biphenyle sind biologisch aktive Verbindungen, welche mit unterschiedlichen gesundheitsfördernden Eigenschaften in Verbindung gebracht werden. Eine davon beruht auf ihrer inhibierenden Wirkung des für die Zellproliferation essentiellen Enzyms Topoisomerase II-alpha und macht diese Stoffklasse besonders für die Krebsforschung sehr wertvoll. Mit dem Wunsch die derzeitigen Forschungserkenntnisse in diesem Bereich zu erweitern, bestand daher das erste Ziel der vorliegenden Arbeit darin, eine möglichst große Substanzbibliothek aus diversen polyhydroxylierten Biphenylderivaten (Urolithinen, Phenanthridinonen) darzustellen. Um ein besseres Verständnis für die Struktur-Aktivitätsanforderungen dieser Verbindungen als Topoisomerasehemmstoffe ermitteln zu können, waren in vitro Untersuchungen hierzu der zweite Schwerpunkt dieser Arbeit.</t>
  </si>
  <si>
    <t>"Drei Statt Dry" - Trinkenddem Alkohol entkommen:Eine systemisch-autoregulative Methode zur Behandlung der Alkoholabhängigkeit</t>
  </si>
  <si>
    <t>Alkoholsucht, Alkoholabhängigkeit, Alkohol, Trinken, Alkoholismus, Suchttherapie, Alkoholtherapie, Alkoholentzug, Alkoholkrankheit</t>
  </si>
  <si>
    <t>“三代替干”-饮酒：一种治疗酒精依赖的系统自动调节方法</t>
  </si>
  <si>
    <t>Robert Anatol Stein</t>
  </si>
  <si>
    <t>In der konventionellen Therapie der Alkoholabhängigkeit wird bei Therapiebeginn immer noch die absolute Abstinenz vorausgesetzt. Der Betroffene soll also das, was die Therapie eigentlich zum Ergebnis haben soll, gewissermaßen „in Vorleistung“ erbringen. Eine gewaltige Hürde, die vielen Betroffenen als unüberwindbar erscheint. Zudem erscheinen die Rückfallquoten mit 90% erdrückend. Die Folge ist, dass eine hohe Anzahl von Betroffenen eine Therapie gar nicht in Betracht zieht. Erschwerend kommt hinzu, dass die Mehrzahl der Betroffenen gar nicht für immer abstinent leben möchte, sondern lieber einen moderaten Umgang mit dem Alkohol beherrschen würde. Genau hier setzt "Drei Statt Dry" an: Eine einfach anzuwendende Methode mit dem erstaunlichen Potential die Selbstregulation der Betroffenen nachhaltig wiederherzustellen.</t>
  </si>
  <si>
    <t>Grauwasserbewässerung - ein Beitrag zur Lösung der Wasserkrise im Jemen?:Chancen und Herausforderungen einer Grauwasserbewässerung in den Hausgärten am Beispiel Sanaa</t>
  </si>
  <si>
    <t>Grauwasser, Grauwasserbewässerung, Recycling, Nachhaltigkeit, Alternative Wasserquellen, Wasserkrise, Jemen, Sanaa</t>
  </si>
  <si>
    <t>灰水灌溉-也门解决水危机的贡献？：以萨那为例，家庭花园中的灰水灌溉的机遇和挑战</t>
  </si>
  <si>
    <t>Rim Al-Salami</t>
  </si>
  <si>
    <t>Die steigende Wassernachfrage aufgrund von Bevölkerungswachstum, Urbanisierung, Klimawandel und wirtschaftlicher Entwicklung führen zu einer zunehmenden Verknappung von Wasserressourcen in Jemens Hauptstadt Sanaa. Behandeltes Grauwasser kann deshalb als alternative Wasserquelle betrachtet werden, deren Nutzung dem Nachhaltigkeitsgedanken entspricht. Durch sogenannte Grauwasserbehandlungssysteme kann das Grauwasser gereinigt und für die Versorgung von privaten Hausgärten in Sanaa genutzt werden. Als Grauwasser wird das gering verschmutzte Abwasser bezeichnet, wie der Abfluss von Bade- und Duschwannen, Handwaschbecken, Küchen oder Waschmaschinen.Folgende Fragen werden in diesem Buch behandelt: 1. Welche Auswirkungen hätte eine Grauwasserbewässerung auf Mikroklima, Wasserhaushalt, Boden und Biodiversität?2. Welche Nutzpflanzen könnten durch aufbereitetes Grauwasser bewässert werden und worauf sollte geachtet werden, um ein unbelastetes Nahrungsmittel zu erhalten?3. Welche Grauwasseraufbereitungssysteme könnten in Sanaa installiert werden?</t>
  </si>
  <si>
    <t>Bewertung von Kompensationsmaßnahmen auf Erfurter Streuobstwiesen:Ableitung von Handlungsempfehlungen</t>
  </si>
  <si>
    <t>Streuobst, Ausgleichs-und Ersatzmaßnahmen, A und E, Kompensation, Baumpflege, Naturschutz</t>
  </si>
  <si>
    <t>评价爱尔福特果园的补偿措施：提出行动建议</t>
  </si>
  <si>
    <t>Nils Heinrich</t>
  </si>
  <si>
    <t>Streuobstwiesen sind wichtige Biotope und ein Lebensraum für viele Tier- und Pflanzenarten. Eine Möglichkeit diese anzulegen ist im Rahmen von Kompensationsmaßnahmen. Zur Einschätzung der Wertigkeit der Streuobstwiesen gibt es verschiedene Bewertungsmodelle. In dieser Arbeit wurden zwei Bewertungsmodelle zur Einschätzung der Biotopwertigkeit von drei Erfurter Streuobstwiesen unterschiedlichen Alters angewendet. Anhand dessen wurden Rückschlüsse auf die Anwendbarkeit der Bewertungsmodelle und auf die Umsetzung von Kompensationsmaßnahmen gezogen. Aus diesen Ergebnissen folgte eine Ableitung von Handlungsempfehlungen auf den betrachteten Streuobstwiesen sowie Kritik an den Bewertungsmodellen.</t>
  </si>
  <si>
    <t>Konzeption und Ausarbeitung eines Versuchsaufbaus:Auslegung und Design eines Versuchsstandes zur Messung der radialen Temperaturverteilung</t>
  </si>
  <si>
    <t>Chemieingenieurwesen, Maschinenbau, Verfahrenstechnik(Wärme- und Stofftransport)</t>
  </si>
  <si>
    <t>测试装置的概念和详细说明：用于测量径向温度分布的测试台的设计和设计</t>
  </si>
  <si>
    <t>Gabriel Muangombe Lucas</t>
  </si>
  <si>
    <t>Im vorliegenden Buch handelt es sich um ein Versuchsaufbau für die Durchführung von Temperaturmessungen zur Bestimmung einer radialen Temperaturprofils im Rahmen von Praktikumsversuchen zu konzipieren und auszuarbeiten. In der Konzeption handelt es sich um einen dickwandigen Hohlzylinder, der über ein Heizelement an der Innenseite beheizt und eine Doppelmantel auf der Außenseite mit Wasser gekühlt wird. Als Material für das Versuchsobjekt wird rostfreier Edelstahl gewählt. Die Auslegung des Bauteils führt zur Festlegung der Dimensionierung des Versuchsobjekte. Der Versuchsaufbau verfügt über zwei Regulierungsmöglichkeiten. Zum einen verfügt die Heizpatrone über ein Thermoelement, das es ermöglicht, dass Heizelement mittels eines Reglers auf eine vorgegeben Temperatur zu bringen. Zum anderen kann der Kühlwasserstrom variiert und so der Wärmeübergangskoeffizient angepasst werden. Somit ermöglicht der Versuchsstand die Messung mehrerer Temperaturprofile während eines Versuches. Dem Autor gelingt ein gutes Lesbares und Praktisch hoch relevante grundlegende Kenntnisse der entsprechenden Wärmetransportphänomene zur erfolgreichen akademischen Bildung von Ingenieuren.</t>
  </si>
  <si>
    <t>Energetische Optimierung eines realen Gebäudes:Unter Berücksichtigung der Wirtschaftlichkeit und Nachhaltigkeit</t>
  </si>
  <si>
    <t>Bauphysik, Photovoltaik, Wirtschaftlichkeit, Bausanierung</t>
  </si>
  <si>
    <t>实际建筑的能量优化：考虑到盈利能力和可持续性</t>
  </si>
  <si>
    <t>Andrei Hornoiu</t>
  </si>
  <si>
    <r>
      <t>Im Rahmen dieser Arbeit wurden mo</t>
    </r>
    <r>
      <rPr>
        <sz val="12"/>
        <color rgb="FF000000"/>
        <rFont val="Times New Roman"/>
        <charset val="134"/>
      </rPr>
      <t>̈</t>
    </r>
    <r>
      <rPr>
        <sz val="12"/>
        <color rgb="FF000000"/>
        <rFont val="宋体"/>
        <charset val="134"/>
      </rPr>
      <t>gliche Sanierungsmaßnahmen fu</t>
    </r>
    <r>
      <rPr>
        <sz val="12"/>
        <color rgb="FF000000"/>
        <rFont val="Times New Roman"/>
        <charset val="134"/>
      </rPr>
      <t>̈</t>
    </r>
    <r>
      <rPr>
        <sz val="12"/>
        <color rgb="FF000000"/>
        <rFont val="宋体"/>
        <charset val="134"/>
      </rPr>
      <t>r die Senkung des Energieverbrauchs und der CO2-Emissionen eines realen Geba</t>
    </r>
    <r>
      <rPr>
        <sz val="12"/>
        <color rgb="FF000000"/>
        <rFont val="Times New Roman"/>
        <charset val="134"/>
      </rPr>
      <t>̈</t>
    </r>
    <r>
      <rPr>
        <sz val="12"/>
        <color rgb="FF000000"/>
        <rFont val="宋体"/>
        <charset val="134"/>
      </rPr>
      <t>udes untersucht und bewertet. Um dieses Ziel zu erreichen wurden alle Geba</t>
    </r>
    <r>
      <rPr>
        <sz val="12"/>
        <color rgb="FF000000"/>
        <rFont val="Times New Roman"/>
        <charset val="134"/>
      </rPr>
      <t>̈</t>
    </r>
    <r>
      <rPr>
        <sz val="12"/>
        <color rgb="FF000000"/>
        <rFont val="宋体"/>
        <charset val="134"/>
      </rPr>
      <t>udedaten (Geometrie, U-Werte, g-Werte der Fenster, innere Lasten usw.) erhoben und mittels bauphysikalischer Rechenprogramme untersucht. Auf Basis des entstandenen Rechenmodels wurden mehrere Sanierungsvarianten, mit einer Vielfalt an verschiedenen Baustoffen (o</t>
    </r>
    <r>
      <rPr>
        <sz val="12"/>
        <color rgb="FF000000"/>
        <rFont val="Times New Roman"/>
        <charset val="134"/>
      </rPr>
      <t>̈</t>
    </r>
    <r>
      <rPr>
        <sz val="12"/>
        <color rgb="FF000000"/>
        <rFont val="宋体"/>
        <charset val="134"/>
      </rPr>
      <t>kologisch, nachwachsend, oder u</t>
    </r>
    <r>
      <rPr>
        <sz val="12"/>
        <color rgb="FF000000"/>
        <rFont val="Times New Roman"/>
        <charset val="134"/>
      </rPr>
      <t>̈</t>
    </r>
    <r>
      <rPr>
        <sz val="12"/>
        <color rgb="FF000000"/>
        <rFont val="宋体"/>
        <charset val="134"/>
      </rPr>
      <t>blich benutzt) und Da</t>
    </r>
    <r>
      <rPr>
        <sz val="12"/>
        <color rgb="FF000000"/>
        <rFont val="Times New Roman"/>
        <charset val="134"/>
      </rPr>
      <t>̈</t>
    </r>
    <r>
      <rPr>
        <sz val="12"/>
        <color rgb="FF000000"/>
        <rFont val="宋体"/>
        <charset val="134"/>
      </rPr>
      <t>mmsta</t>
    </r>
    <r>
      <rPr>
        <sz val="12"/>
        <color rgb="FF000000"/>
        <rFont val="Times New Roman"/>
        <charset val="134"/>
      </rPr>
      <t>̈</t>
    </r>
    <r>
      <rPr>
        <sz val="12"/>
        <color rgb="FF000000"/>
        <rFont val="宋体"/>
        <charset val="134"/>
      </rPr>
      <t>rken, bezu</t>
    </r>
    <r>
      <rPr>
        <sz val="12"/>
        <color rgb="FF000000"/>
        <rFont val="Times New Roman"/>
        <charset val="134"/>
      </rPr>
      <t>̈</t>
    </r>
    <r>
      <rPr>
        <sz val="12"/>
        <color rgb="FF000000"/>
        <rFont val="宋体"/>
        <charset val="134"/>
      </rPr>
      <t>glich ihrer bauphysikalischen und wirtschaftlichen Auswirkungen im Vergleich zu dem Ist-Zustand untersucht.Es wurde auch die Auswirkung von Photovoltaik-Anlagen sowie von der Dachbegru</t>
    </r>
    <r>
      <rPr>
        <sz val="12"/>
        <color rgb="FF000000"/>
        <rFont val="Times New Roman"/>
        <charset val="134"/>
      </rPr>
      <t>̈</t>
    </r>
    <r>
      <rPr>
        <sz val="12"/>
        <color rgb="FF000000"/>
        <rFont val="宋体"/>
        <charset val="134"/>
      </rPr>
      <t>nung auf den Energieverbrauch und die CO2 Emissionen untersucht.Der Einbau von Photovoltaik-Anlagen hat, fu</t>
    </r>
    <r>
      <rPr>
        <sz val="12"/>
        <color rgb="FF000000"/>
        <rFont val="Times New Roman"/>
        <charset val="134"/>
      </rPr>
      <t>̈</t>
    </r>
    <r>
      <rPr>
        <sz val="12"/>
        <color rgb="FF000000"/>
        <rFont val="宋体"/>
        <charset val="134"/>
      </rPr>
      <t>r alle untersuchten Sanierungsvarianten, zu einer deutlichen Senkung des Energieverbrauchs gefu</t>
    </r>
    <r>
      <rPr>
        <sz val="12"/>
        <color rgb="FF000000"/>
        <rFont val="Times New Roman"/>
        <charset val="134"/>
      </rPr>
      <t>̈</t>
    </r>
    <r>
      <rPr>
        <sz val="12"/>
        <color rgb="FF000000"/>
        <rFont val="宋体"/>
        <charset val="134"/>
      </rPr>
      <t>hrt. Auf Basis dieser Ergebnisse, ist die Installation von Photovoltaik- Anlagen auf dem untersuchten Geba</t>
    </r>
    <r>
      <rPr>
        <sz val="12"/>
        <color rgb="FF000000"/>
        <rFont val="Times New Roman"/>
        <charset val="134"/>
      </rPr>
      <t>̈</t>
    </r>
    <r>
      <rPr>
        <sz val="12"/>
        <color rgb="FF000000"/>
        <rFont val="宋体"/>
        <charset val="134"/>
      </rPr>
      <t>ude sehr zu empfehlen.</t>
    </r>
  </si>
  <si>
    <t>Regimes totalitários:A negação e a destruição da política em Hannah Arendt</t>
  </si>
  <si>
    <t>perda, Tradição, Religião, autoridade, totalitarismo</t>
  </si>
  <si>
    <t>极权主义政权：汉娜·阿伦特（Hannah Arendt）的政治否定与破坏</t>
  </si>
  <si>
    <t>Leandro Mateus Fernandes</t>
  </si>
  <si>
    <t>Portuguese</t>
  </si>
  <si>
    <t>Novas Edições Acadêmicas</t>
  </si>
  <si>
    <t>O totalitarismo é a negação e destruição absoluta de tudo que a autoridade (legitimidade política) garantia aos governos, como permanência, durabilidade, mas principalmente a liberdade do agir e a igualdade. Nesta política da negação do diferente, os homens são tornados supérfluos, descartáveis, uniformizados, animalizados e negados à vida, com a fábrica de mortes em massa, gerada nos campos de concentração. O desejo do totalitarismo com a destruição da liberdade e da espontaneidade é um cemitério de paz, no qual tudo o que for diferente e contrário aos seus objetivos deve ser destruído ou morto. Justamente pelo fato de os regimes totalitários terem sidos efetivados na história, como a mais absoluta negação da política, analisar e compreender os fenômenos que os compuseram é de suma importância para que esta experiência catastrófica política não mais se repita (neste momento a extrema direita cresce politicamente no mundo). Uma das formas de tentar impedir seu retorno, de acordo com Arendt, é justamente consolidar um governo que se estruture por um princípio fundante, que nele tenha origem a autoridade e que assim se permitam aos homens espaços para a liberdade do agir político.</t>
  </si>
  <si>
    <t>Notas para uma Teologia Pós-Metafísica:Do Prático ao Teórico</t>
  </si>
  <si>
    <t>Teologia Pós-Metafísica, conhecimento humano, Metafísica, Educação, Teologia, Ensino Religioso</t>
  </si>
  <si>
    <t>后形而上学神学的注释：从实践到理论</t>
  </si>
  <si>
    <t>Eulálio Avelino Pereira Figueira</t>
  </si>
  <si>
    <t>Um discurso teológico elaborado a-histórico terá dificuldades de receber retorno e ser observado no “terreno” do conhecimento contemporâneo. Assistimos ao que podemos chamar de duas marcas fortes e características da idade pós-moderna e que, em nosso entendimento têm estreita correlação com a questão da teologia pós-metafísica. Trata-se de estudar e analisar as garantias que nos autorizem a falar de uma teologia pós-metafísica, donde por pós-metafísica assumimos tratar-se não somente de uma objeção à metafísica e suas derivações, mas significa falarmos de uma nova instituição do fazer teológico, que se percebe em plena articulação com outras abordagens constitutivas do saber e da ciência. A idade secular, se por um lado pode ser acusada de produzir certo vazio de sentido, por outro nos faz admitir, que a aposta na educação deve servir como o esforço para não se cair no caos do vazio. Desde o iluminismo, a educação é apresentada como a resposta mais eficaz para uma gama dos piores males da sociedade; o canal para produzir um conjunto civilizado, próspero e racional de cidadãos. Este estudo tem por objetivo, trazer em debate a teologia que subsidie a atividade do Ensino Religioso.</t>
  </si>
  <si>
    <t>A Ocupação Veraz Do Cínico:O Militantismo Filosófico</t>
  </si>
  <si>
    <t>Cinismo Antigo, Liberdade, Michel Foucault, Natureza, Parresia, teatro, Verdade</t>
  </si>
  <si>
    <t>愤世嫉俗的真实职业：哲学武装主义</t>
  </si>
  <si>
    <t>Andrea Maria Mello</t>
  </si>
  <si>
    <t>O movimento filosófico cínico surgiu na Grécia entre os Séc. IV e V a.C. e foi amplamente reconhecido como herdeiro da tradição socrática. Os cínicos são considerados os mais radicais representantes da filosofia entendida como modo de vida, por levarem ao extremo a busca por total liberdade enquanto autodomínio. Esse modo de vida capaz de engajar-se nas circunstâncias mais adversas estabeleceria com o real uma relação pautada no minimalismo existencial, que por sua vez conformaria no discurso, vida e natureza. Para expor a verdade que surge dessa integração, os cínicos buscam a mais vasta publicização de suas práticas, o corpo divulga a franqueza do discurso como um “teatro da verdade”. Torna-se, então, possível chamar à cena o sujeito ético-político de ações. O intuito deste trabalho é compreender como a filosofia cínica prestou-se à problematização sobre os modos de sujeição identitária e os modos dominantes de subjetivação feita pelo filósofo francês Michel Foucault, que destacou a filosofia cínica no debate contemporâneo e moveu uma espécie de militância filosófica, que foi qualificada como a mais nobre e mais elevada das políticas.</t>
  </si>
  <si>
    <t>Gênero e direito ambiental:O socioambientalismo das mulheres quebradeiras de coco babaçu</t>
  </si>
  <si>
    <t>Direito ambiental, Direitos Humanos, Mulheres quebradeiras, socioambietalismo</t>
  </si>
  <si>
    <t>性别与环境法：巴巴苏椰子碎皮机的社会环境主义</t>
  </si>
  <si>
    <t>Nazaré Rebelo</t>
  </si>
  <si>
    <t>Com o processo de redemocratização brasileira, vários movimentos sociais de identidade coletiva foram se organizando politicamente para reivindicar direitos que lhes foram negados, sistematicamente, pelo Estado brasileiro. A ampliação de espaços de participação política possibilitou aos grupos de identidade coletiva a luta por seus direitos, porém, apesar da nova relação com o Estado e do reconhecimento constitucional e infraconstitucional, a efetivação desses direitos ainda não se concretizou. Dentro desse contexto, emergem no cenário político as mulheres quebradeiras de coco babaçu, reivindicando valorização e reconhecimento da sua atividade tradicional de extração do babaçu, incremento dos produtos derivados da palmeira, aprovação e respeito às leis do babaçu livre e espaço territorial para desenvolver tanto a coleta e a quebra do coco como também a agricultura familiar, baseada na produção orgânica. O respaldo para suas reivindicações está centrado na ideia socioambiental de que as populações tradicionais são responsáveis pela proteção do meio ambiente, pois apresentam uma relação de baixo impacto ambiental com a natureza.</t>
  </si>
  <si>
    <t>Biodiesel de origem microbiana:Potencialidades dos bioprocessos</t>
  </si>
  <si>
    <t>lipídeos, leveduras, Biodiesel</t>
  </si>
  <si>
    <t>微生物生物柴油：生物过程的潜力</t>
  </si>
  <si>
    <t>Susan Hartwig Duarte,Mariano Michelon and Jessica Hartwig Duarte</t>
  </si>
  <si>
    <t>Este livro aborda sobre as etapas envolvidas no processo de obtenção de biodiesel de origem microbiana. O texto aborda o cenário atual do biodiesel bem como o cultivo de micro-organismos na produção de lipídeos com potencial para aplicação como matéria prima, sua recuperação e aplicação na reação de síntese deste biocombustível. Além disso, são abordados aspectos regulatórios quanto a qualidade do biodiesel comercializado e diferentes países.</t>
  </si>
  <si>
    <t>Um Panorama do Problema da Filosofia da Mente:uma explicação do conhecimento à formação da realidade</t>
  </si>
  <si>
    <t>Mente-Corpo, Mundo 3, Monismos, Dualismos, Popper</t>
  </si>
  <si>
    <t>心理问题哲学概述：知识到现实形成的解释</t>
  </si>
  <si>
    <t>João Batista Cichero Sieczkowski</t>
  </si>
  <si>
    <t>O livro que o leitor têm em mãos aborda o problema metafísico da relação mente-corpo. O objetivo é apresentar as diversas teorias da mente que surgiram ao longo da história da filosofia. Reafirma-se aqui a teoria da "Tese dos Três Mundos" de K. Popper, com ênfase no Mundo 3, como uma das mais engenhosas explicações do problema. Ao mesmo tempo, aponta-se a insuficiência de monismos e dualismos em tentar responder ao problema. Claro está que esse problema tem sofrido diversas alterações em sua abordagem, pois a pesquisa sobre o cérebro humano avança consideravelmente desde a "década do cérebro" (1990). Por isso, junto com o problema da filosofia da ciência, constitui-se um dos maiores problemas da história da filosofia contemporânea exigindo um maior aprofundamento.</t>
  </si>
  <si>
    <t>Até que a morte me separe da profissão:Correlatos entre o capital psicológico positivo e a ideação suicida em médicos</t>
  </si>
  <si>
    <t>Capital psicológico positivo, Ideação Suicida, médicos</t>
  </si>
  <si>
    <t>直到死亡使我成为专业人士的一部分：医生的积极心理资本和自杀观念之间存在关联</t>
  </si>
  <si>
    <t>Nilton Formiga and M Aletsanda P Oliveira</t>
  </si>
  <si>
    <t>As mudanças econômicas e sociais que vem ocorrendo nos anos no país relacionada ao sentido e prática organizacional e profissional tem alertado aos profissionais de Recursos Humanos e pesquisadores em geral para o contexto do trabalho com maior tendência ao adoecimento na dinâmica organização-trabalho-indivíduo-saúde mental. A busca na qualidade de vida, no trabalho e na saúde mental do trabalhador é uma recomendação, não apenas do Recursos humanos estabelecidos pelas organizações, mas, também, é uma direção proposta pela OMS. A situação é tão grave que os interventores da OMS recomendam que os empregadores e gestores tenham mais adesão a programas de promoção da saúde mental no local de trabalho; das muitas variáveis destinadas a sua avaliação, a ideação suicida, tem sido que vem chamando atenção, está entre as dez principais causas de morte em todo o mundo. Neste livro pretende-se verificar a relação entre o capital psicológico positivo no trabalho, a saúde mental do trabalhador (especificamente, a ideação suicida) na área da saúde, exclusivamente o médico.</t>
  </si>
  <si>
    <t>Trabalho e adoecimento do professor:da rede pública e privada de ensino: reflexões sobre o mal estar docente</t>
  </si>
  <si>
    <t>Adoecimento Psíquico, Trabalho docente, Psicologia da Educação, Saúde Mental</t>
  </si>
  <si>
    <t>教师的工作和疾病：来自公立和私立学校：对老师不适的思考</t>
  </si>
  <si>
    <t>Cesar Ferreira Silva and JAYLA Teles</t>
  </si>
  <si>
    <t>Esta obra objetivou investigar o processo de trabalho docente em suas relações com a saúde mental e o adoecimento psíquico. O foco foi direcionado aos professores de escolas públicas e privadas, na medida em que é crescente o adoecimento docente no Brasil, assim como a desvalorização dessa profissão. Essa desvalorização acarreta graves consequências à saúde docente causando a chamada crise de identidade vivida por esses trabalhadores, que se vêem impossibilitados diante de vários fatores que impedem sua atuação. Os resultados apontam que a mudança acelerada do mundo globalizado traz transformações significativas para a profissão dos professores atualmente e, também, para a função da educação. Os setores públicos e privados de ensino brasileiro, por mais que se diferenciem em termos de infraestrutura e condições financeiras, acabam por conceber a mesma problemática relacionada à educação: sua função para os pais, para os alunos e para a sociedade. Busca-se na atuação do Psicólogo e na Psicodinâmica do Trabalho um olhar voltado para a saúde do trabalhador, que possibilite e promova a escuta e assim a elaboração e ressignificação do sofrimento.</t>
  </si>
  <si>
    <t>Inteligência em portadores de Neurofibromatose 1:Interface Inteligência-Neurofibromatose 1 sintomas clínicos, desempenho intelectual e características psicossociais</t>
  </si>
  <si>
    <t>Neurofibromatose 1, inteligência, Doença Genética</t>
  </si>
  <si>
    <t>神经纤维瘤病患者的智力1：智力-神经纤维瘤病界面1临床症状，智力表现和社会心理特征</t>
  </si>
  <si>
    <t>Helenice Bianchi Bolini and Eny M. G. Bertollo</t>
  </si>
  <si>
    <t>Helenice Bianchi Bolini, psicóloga clínica e Eny Maria Goloni Bertollo, bióloga e geneticista, atuantes no Centro de Atendimento e Pesquisa em Neurofibromatose-CEPAN, observaram que a Inteligência tem sido uma das capacidades extensamente afetadas em portadores de Neurofibromatose 1-NF1: os sintomas clínicos, o desempenho intelectual e as características psicossociais de seu portador. O objetivo da investigação científica foi identificar e comparar os índices de Inteligência e suas frequências em portadores de NF1. Torná-la livro foi uma tentativa de divulgar estes achados,contribuindo para ampliar os conhecimentos a respeito do tema,as características clínicas e psicossociais de seus portadores, não somente com a comunidade científica, mas com os próprios portadores, seus familiares, professores e profissionais com os quais possam interagir.</t>
  </si>
  <si>
    <t>Consciência e pós-modernidade: discernir à luz da ética das virtudes:Discernir, decidir e agir à luz da ética das virtudes</t>
  </si>
  <si>
    <t>Consciencia, consciência, Consciència, pós-modernidade, ética das virtudes</t>
  </si>
  <si>
    <t>意识和后现代性：根据美德伦理进行辨别：根据美德伦理进行辨别，决定和行动</t>
  </si>
  <si>
    <t>André Luiz Boccato de Almeida</t>
  </si>
  <si>
    <t>O ponto de partida é primeiramente, analisar a pós-modernidade com suas implicações sobre a consciência moral. A complexa realidade pós-moderna nos leva a repensar a problemática da consciência para além dos paradigmas tradicionais, levando-nos a pensar uma ética das virtudes que propicie um triplo desafio: discernir, decidir e agir. Para este objetivo, destacamos uma visão panorâmica da pós-modernidade com seus desafios teóricos e antropológicos, geradores de uma nova cultura e valores impactantes à antropologia integral cristã. A consciência moral, instância de discernimento, decisão e ação do ser humano, sentindo estes impactos, é chamada a repensar sua estrutura mais profunda. Para isso repassamos um olhar sobre a tradição cristã da consciência, destacando os grandes temas bíblicos, teológicos e históricos subjacente a ela. Enfatizando a positiva compreensão conciliar presente na Gaudium et Spes, nº 16, ressaltamos sua concisa e coesa importância para a reflexão teológico-moral. Propomos uma ética das virtudes olhando os paradigmas éticos antigos, mas focando ao sujeito contemporâneo que vive uma crise de sentido, da história e do agir.</t>
  </si>
  <si>
    <t>O Senhor Visitou o seu Povo::Eclesiologia do Povo de Deus em São Boaventura</t>
  </si>
  <si>
    <t>Teologia, teologia franciscana, espiritualidade</t>
  </si>
  <si>
    <t>上帝拜访了他的子民::圣邦纳万提的上帝子民的传教法</t>
  </si>
  <si>
    <t>Fr. Ricardo Ferreira dos Santos, ofm</t>
  </si>
  <si>
    <t>CREDO EDICIONES</t>
  </si>
  <si>
    <t>Considerando tradição bíblica e eclesial, são Boaventura aprofunda a imagem “povo de Deus”. A Igreja, corpo místico de Cristo é povo de Deus eleito. Este povo nasce do excessivo amor misericordioso do Senhor que se manifestou aos povos no mistério da encarnação. Essa imagem nos ajuda a pensar a Igreja no tempo e em movimento, ou seja, situado na história da salvação, considerando a variedade e a diversidade de membros e que estão separados geograficamente. Trata-se de um único povo de Deus ou de Cristo que celebra a Eucaristia e se prepara para entrar na terra prometida do Reino definitivo. A Eucaristia é o sacramento central que confere ao povo sua dimensão peregrina, universal e afetiva. Trata-se do povo da Eucaristia animado e fortalecido em sua jornada pelo corpo e sangue do Senhor; um povo unido e aberto a todos sem distinção.</t>
  </si>
  <si>
    <t>A Educação para a Convivência na Escola:As conceções téoricas, a perceção dos/as alunos/as e a prevenção/intervenção</t>
  </si>
  <si>
    <t>Educação, conflitualidade, Indisciplina, crenças sobre a violência, aula de convivência, disrupção escolar, Professores, Alunos, Escola, comunidade</t>
  </si>
  <si>
    <t>学校共存教育：理论概念，学生的感知力以及预防/干预</t>
  </si>
  <si>
    <t>Mónica Nogueira Soares</t>
  </si>
  <si>
    <t>A educação para a convivência nas escolas é referida há várias décadas nos documentos que regem as políticas educativas, incentivando à promoção de competências sociais, comunicacionais e de cidadania. Paralelamente, a disrupção escolar, a conflitualidade e a violência em contexto escolar, também não são fenómenos recentes, havendo uma preocupação continuada em perceber estas realidades e compreender de que forma estas se enquadram nas ações educativas de promoção de uma convivência sã. Cada vez mais a escola, para além das aprendizagens formais, assume um papel educacional com um grande enfoque nas aprendizagens informais. Com o objetivo de compreender melhor estes fenómenos, este livro explora as conceções teóricas destes conceitos e as perceções dos/as alunos/as sobre a vivência destes fenómenos na escola. Como proposta de prevenção e de intervenção nestas temáticas, na segunda parte do livro, é abordado o programa psicoeducativo “Aula de Convivência” (Consejería de Educación, Junta de Andalucía, 2007), como estratégia para os/as docentes abordarem as competências não cognitivas com alunos/as, numa lógica de promoção e desenvolvimento nas formas de pensar, saber, ser e agir.</t>
  </si>
  <si>
    <t>Futebol e religião na América Latina em tempos de Copa do Mundo:Imaginário e identidades culturais</t>
  </si>
  <si>
    <t>Copa do Mundo, Futebol, publicidade, Religião</t>
  </si>
  <si>
    <t>世界杯时期拉丁美洲的足球和宗教：想象和文化特征</t>
  </si>
  <si>
    <t>Fabio Eloi</t>
  </si>
  <si>
    <t>Mesmo com a modernidade, os vínculos imaginários com as representações de uma identidade nacional continuam sendo o cimento social de um povo. Essa identidade nacional alimenta a publicidade que, por sua vez, a revisita para criar peças que se encaixem adequadamente nas expectativas do consumidor e no seu entendimento de mundo. Espera-se, com isso, que haja um estímulo para a aquisição dos produtos/serviços oferecidos. No entanto, entender que o objetivo da publicidade é apenas promover marcas e produtos e estimular o consumo, seria uma visão muito reducionista. Não podemos deixar de observar que as expectativas do consumidor, por sua vez, são mediadas pelo momento em que se vive e por tradições culturais revisitadas, intencionalmente, na ocasião. Desta forma, a publicidade, como mediadora cultural, interage com o imaginário social. A publicidade vai atuar construindo vínculos emocionais com os consumidores, entre eles o sentimento de pertencimento, porque ela também está inserida nas relações sociais e, em última instância, os próprios publicitários podem ser considerados pertencentes a essa teia imaginária composta por símbolos e representações, inclusive as religiosas.</t>
  </si>
  <si>
    <t>Vida de criança como obra de arte:Produção sem terrinha com os desenhos animados</t>
  </si>
  <si>
    <t>infância, Sem Terrinha, desenho animado, Agenciamento</t>
  </si>
  <si>
    <t>儿童的艺术生活：无卡通作品</t>
  </si>
  <si>
    <t>Thiago Menezes de Oliveira</t>
  </si>
  <si>
    <t>O conceito de infância é construído socialmente e envolve diversos sujeitos sociais e políticos, entre eles a academia e, obviamente, as crianças. Diversos pesquisadores apontam que houve (e/ou há) modificações sobre o conceito de infância depois do acesso e/ou da presença/participação das crianças nas esferas públicas midiáticas. Nosso problema surge de uma “invisibilidade” dos saberes das crianças, até mesmo sobre o que significa ser criança. Isso porque muitas vezes os agenciamentos são compreendidos como elementos adultizados, mera expressão do “desaparecimento ou apagamento da infância”, já que “coloca uma voz” na criança, em vez de dialogar com ela. Esta obra caminha em outro sentido, o de valorizar as suas vozes. Desse modo, definimos a pergunta central desta pesquisa: quais os sentidos que um grupo de crianças do campo produz sobre o conceito de infância e, desse modo, sobre si mesmas e sobre seus agenciamentos, numa relação mediada pelo desenho animado?</t>
  </si>
  <si>
    <t>Uma Ecologia de Saberes da Política Ambiental Urbana de Mossoró/RN:Sociologia das ausências e das emergências</t>
  </si>
  <si>
    <t>Políticas Ambientais Urbanas, Mossoró/RN, Cartografias sociais</t>
  </si>
  <si>
    <t>摩索罗城市环境政策知识生态学/ RN：缺席和紧急事件的社会学</t>
  </si>
  <si>
    <t>Luan Gomes dos Santos de Oliveira</t>
  </si>
  <si>
    <t>Este livro é fruto da minha dissertação de Mestrado em Desenvolvimento e Meio ambiente pela UFRN em 2012, orientada pela Profa. Dra. Cimone Rozendo do Laboratório de Estudos Rurais. A base teórica que sustentou a dissertação foi a teoria social crítica para à emancipação humana e política, tendo como foco maior a relação entre a ecologia de saberes e a construção de uma política ambiental e urbana mais ampla e de cultura de participação popular no semi-árido potiguar.</t>
  </si>
  <si>
    <t>A política de saneamento integrado do PT no Recife/Brasil (2001-2012):Uma análise da política de saneamento durante o(s) governo(s) do PT</t>
  </si>
  <si>
    <t>Saneamento Integrado, Modus Petista de Governar, Participação Social</t>
  </si>
  <si>
    <t>PT在累西腓/巴西的综合卫生政策（2001-2012年）：PT政府时期的卫生政策分析</t>
  </si>
  <si>
    <t>Demétrius Ferreira and Ronald Vasconcelos</t>
  </si>
  <si>
    <t>O presente livro foi fruto do empreendimento acadêmico em compreender um processo político singular, não desvinculado ao cenário político nacional, na cidade do Recife. A política de saneamento integrado do Partido dos Trabalhadores (PT) representou um modelo de gestão próprio em certo sentido e dotado de singularidades do ponto de vista da abordagem conceitual que marcou a formulação de uma política pública adequada a realidade social da cidade que, por sua vez, é muito comum às demais cidades brasileiras e latino americanas marcadas pela precariedade habitacional e sanitária de parcela significativa da população. Esperamos que seja uma leitura elucidativa e palatável ao leitor ávido de descobrir o processo de formulação da política de saneamento integrado, o imaginário da gestão petista e suas metamorfoses ao sabor dos ciclos políticos.</t>
  </si>
  <si>
    <t>Manual para a construção de um Trabalho de Conclusão de Curso (TCC)</t>
  </si>
  <si>
    <t>Manual, Trabalho, Conclusão, Curso</t>
  </si>
  <si>
    <t>课程总结手册（TCC）</t>
  </si>
  <si>
    <t>Benigno Núñez Novo</t>
  </si>
  <si>
    <t>O TCC tem por finalidade estimular a curiosidade e o espírito questionador do acadêmico, fundamentais para o desenvolvimento da ciência. O TCC (Trabalho de Conclusão de Curso) é um trabalho acadêmico de caráter obrigatório e instrumento de avaliação final de um curso superior. É elaborado em forma de dissertação, visando à iniciação e envolvimento do aluno de graduação no campo da pesquisa científica.</t>
  </si>
  <si>
    <t>Artectura:A apropriação do Espaço Urbano através da Arte Participativa, na metodologia do Diagrama de Deleuze</t>
  </si>
  <si>
    <t>arquitetura, arte, Diagrama de Deleuze, política</t>
  </si>
  <si>
    <t>Artectura：德勒兹图方法论中的通过参与式艺术占有城市空间</t>
  </si>
  <si>
    <t>Carolina Nery</t>
  </si>
  <si>
    <t>O processo de fusão entre a arte e a arquitetura, é chamado nesta pesquisa de Artectura, sendo esta uma experimentação de práticas realizadas no ambiente urbano. Foram investigados projetos de arte urbana com o objetivo de criar possíveis ações políticas. Citamos projetos artísticos que partem de uma interação com o espaço urbano e criticam o poder opressivo, apontando como poderiam ou não ser contextualizados dentro da teoria do Diagrama. De acordo com Gilles Deleuze e Félix Guatarri o Diagrama possui alguns aspectos, entre eles: aspecto geo-espacial, aspecto aritmético e aspecto afetivo.A partir da escolha do Diagrama de Deleuze foi possível criar uma abordagem baseada em processos, onde a ação é mais efetiva se entendida dentro de uma organização metodológica. Passa-se a entender o espaço urbano como fomentador de afetos e de relações sociais em uma construção da cidade a partir do olhar de quem a constitui.</t>
  </si>
  <si>
    <t>Marketing de eventos: avaliação da marca da Festa Literária FLIPORTO:Proposta de um modelo de análise de eficiência</t>
  </si>
  <si>
    <t>Marketing de eventos, turismo, Administração, DESENVOLVIMENTO REGIONAL, Feiras Literárias</t>
  </si>
  <si>
    <t>活动营销：文学团体的品牌评价FLIPORTO：效率分析模型的建议</t>
  </si>
  <si>
    <t>Aline Perini and Ronei Picarte</t>
  </si>
  <si>
    <t>Este interessante estudo investiga como o cliente ou consumidor final ou cidadão é o coração do modelo de negócio da Festa literária FLIPORTO e como esta desempenha o mais alto nível de governança ao informar e divulgar resultados alcançados em suas cinco edições anuais de 2008 a 2012. Os resultados concluem que o modelo de eficiência da marca FLIPORTO está altamente relacionado a maior participação da sociedade como produto chave da inovação, transformação e desenvolvimento socioeconômico e cultural ao longo do tempo.</t>
  </si>
  <si>
    <t>História, Memória e Cosmologia Guarani, Kaiowá e Mbyá do Brasil:O Pensamento da Floresta Permanece Vivo em Tempo Sombrio, Extermínio e Etnocídio</t>
  </si>
  <si>
    <t>história, antropologia, Geografia, Guarani, Brasil</t>
  </si>
  <si>
    <t>瓜拉尼（Guarani），凯奥瓦（Kaiowá）和姆比亚（Mbyá）的巴西历史，记忆和宇宙论：森林思想在黑暗天气，灭绝和种族灭绝中依然活跃</t>
  </si>
  <si>
    <t>Rosalvo Ivarra Ortiz</t>
  </si>
  <si>
    <t>No primeiro capítulo procuramos interpretar sob a óptica histórica, geográfica e antropológica- a maneira como as lideranças religiosas Mbyá Guarani da região amazônica paraense cumprem os sonhos recebidos de Nhanderú Ete (Deus criador do universo na cosmologia Guarani). No segundo capítulo constatamos que há diferenças significativas entre as cosmologias Guarani, Kaiowá e Mbyá, apesar de possuir semelhanças. Assim- os Mbyá acreditam que um dia irá finalmente encontrar a terra sem mal. No terceiro capítulo trazemos à tona a cosmovisão Guarani, Terena e Kaiowá do Território Indígena Jaguapirú e Bororó (em Dourados/MS), a partir da coexistência entre os elementos eu, tu, nós e os outros agentes da História e da Memória. No quarto capítulo passamos a abordar o Direito Guarani- com a sua principiologia, nuances, trato e subsunção das questões comunitárias. É no último capítulo enfatizamos sobre a dinâmica territorial Guarani e Kaiowá no contexto de Reserva Indígena Te’yikue (em Caarapó/MS)- a partir da política de violência, extermínio e etnocídio.</t>
  </si>
  <si>
    <t>A Trajetória Formativa de um Estudante da Escola Rural::O Perfil dos Egressos no Âmbito da Educação Matemática</t>
  </si>
  <si>
    <t>escola rural, Política Educacional, Ensino de Matemática, Formação de Professores, história oral</t>
  </si>
  <si>
    <t>农村学生的形成轨迹：：数学教育专业毕业生的概况</t>
  </si>
  <si>
    <t>Vinícius Almeida Louredo Gonçalves</t>
  </si>
  <si>
    <t>Este livro tem como objetivo mostrar o que foi vivenciado no decorrer da vida acadêmica de um egresso da escola rural, dos obstáculos e dificuldades encontrados no caminho até a escola, e dentro da própria, incluindo as surpresas de uma realidade campesina. Sobre essas dificuldades enfrentadas, com relação à chegada dos alunos à escola rural, destacamos o transporte escolar e as intempéries do traslado e em relação ao processo de ensino e aprendizagem apontamos a formação de professores, ou melhor, a falta dela. A pesquisa desenvolveu-se de forma qualitativa, com cunho bibliográfico, onde relatamos as próprias experiências do pesquisador, fortemente agregadas a uma indignação tremenda alicerçada na falta de atenção do governo para essas escolas. Destacando também a necessidade de mais professores qualificados que saibam mediar o ensino de uma maneira que corresponda diretamente com o sonho dos alunos que, possivelmente, entrarão em uma universidade. Portanto ao escrever minha história consegui relembrar que nada foi fácil, tudo na vida é difícil de conseguir. A vida da gente é feita de sonhos, pois; qual seria a graça se agente não tivesse um objetivo para alcançar?</t>
  </si>
  <si>
    <t>Cultura Material e Cosmologia Guarani em Mato Grosso do Sul, Brasil:Múltiplas Veredas, Diferentes Perspectivas e Olhares (In)conclusos no Tempo, na História e na Memória Ameríndia</t>
  </si>
  <si>
    <t>Cultura Material, cosmologia, Guarani, Mato Grosso do Sul, Brasil, perspectivas, Cosmology</t>
  </si>
  <si>
    <t>巴西南马托格罗索州的瓜拉尼物质文化和宇宙学：多路径，不同视角和（联合国）完整的时光，历史和记忆</t>
  </si>
  <si>
    <t>No primeiro capítulo - buscamos realizar uma investigação histórica do desenvolvimento da disciplina Antropologia da Arte, perpassando por diferentes teorias, tradições e perspectivas tendo como eixo propulsor a cultura material, arte e cosmologia Guarani de Mato Grosso do Sul. No segundo capítulo - trazemos informações sobre a Aldeia Jaguapirú e a Aldeia Bororó - localizada no município de Dourados, Estado de Mato Grosso do Sul (Centro-Oeste do Brasil). Dessa forma, perpassamos por questões que envolvem arqueologia, história, organização social, política, econômica até adentrar nas produções de artes, artefatos e objetos sagrados e ritualísticos Guarani. No terceiro capítulo - enfatizamos que arte é um assunto que a antropologia ocupa há bastante tempo, onde diversos pensadores trouxeram suas visões - a perpassar por diferentes escolas ou tradições. Assim, o presente capítulo traz uma visão ameríndia Guarani acerca dos objetos sagrados. É por fim, no quarto capítulo - perpassamos por questões que envolvem história, organização social, política, econômica até adentrar nas produções de artes, artefatos e objetos sagrados e ritualísticos Guarani.</t>
  </si>
  <si>
    <t>Orçamento Participativo como Ferramenta para o Desenvolvimento Local:Impacto dos Projectos Implementados no âmbito do Orçamento Participativo sobre o Processo de Desenvolvimento Local</t>
  </si>
  <si>
    <t>Orçamento Participativo, Participação, Desenvolvimento Local</t>
  </si>
  <si>
    <t>参与性预算作为地方发展的工具：参与性预算实施的项目对地方发展进程的影响</t>
  </si>
  <si>
    <t>João Vembane</t>
  </si>
  <si>
    <t>O presente estudo dispôs-se a avaliar o impacto dos projectos implementados no âmbito do Orçamento Participativo sobre o processo de desenvolvimento local. O estudo foi feito em Moçambique-Maputo-Distrito Municipal KaMubukwana no período compreendido entre 2011 a 2015. O Orçamento Participativo é um instrumento de gestão que visa fazer chegar mais investimentos públicos aos bairros mais carenciados, viabilizando serviços e infra-estruturas básicas através de um processo de divisão de responsabilidades entre o município e os munícipes em torno dos investimentos prioritários necessários nesses territórios. Nestes termos, surge a necessidade de avaliar os investimentos desta politica, na medida em que ao determinar os efeitos de uma intervenção, a avaliação do impacto dos projectos sobre o processo de desenvolvimento, concorre directamente para a responsabilização e prestação de contas, tanto em relação aos financiadores, doadores e cidadãos, assegurando que as suas contribuições são aplicadas em intervenções eficazes, como em relação aos beneficiários e comunidades locais, ao informá-los sobre os efeitos das suas contribuições.</t>
  </si>
  <si>
    <t>A evolução das leis trabalhistas no mundo e seu paradoxo:Sua história e seu papel na transformação social e desenvolvimento no brasil</t>
  </si>
  <si>
    <t>recursos humanos, Relações Trabalhistas, Estruturalismo, transformação social, desenvolvimento sustentável</t>
  </si>
  <si>
    <t>世界劳动法的演变及其悖论：巴西的劳动史及其在社会转型和发展中的作用</t>
  </si>
  <si>
    <t>Anderson Portella</t>
  </si>
  <si>
    <t>Este livro é fruto do anseio em aprofundar-me no tema desde a Graduação em Econômicas, onde o mercado de trabalho e os artigos do Prof. Dr. Affonso Celso Pastore instigaram o questionamento e avaliação do mercado de trabalho brasileiro. O foco é a evolução das leis trabalhistas, assim como o seu papel nas diversas épocas da evolução da sociedade, e os atuais desafios originados pela mesma evolução, ou seja, um paradoxo. Além disso, o material cria um ambiente propício para superação dos obstáculos e para discussão do tema nas organizações e na sociedade acadêmica. Desta forma os obstáculos ao compartilhamento da informação e do conhecimento poderão ser reduzidos, com base na contribuição ao tema apresentada pelo autor.Complementando, não há crescimento sem transformação, quebra de paradigmas e silos que só servem para impedir que a sociedade discuta o tema de forma apolítica e científica, visando encontrar saídas para os problemas que se apresentam no atual momento das relações de trabalho.</t>
  </si>
  <si>
    <t>Introdução ao Direito para o Gestor Hospitalar:Direito para Gestores</t>
  </si>
  <si>
    <t>LAW / Civil Law</t>
  </si>
  <si>
    <t>Direito, Gestão hospitalar</t>
  </si>
  <si>
    <t>法学概论为医院管理：法律经理人</t>
  </si>
  <si>
    <t>Mario Quintas</t>
  </si>
  <si>
    <t>Seja bem-vindo a nossa disciplina de Direito aplicado a Gestão Hospitalar. Ao longo do semestre letivo, nossa disciplina foi dividida em alguns encontros onde abordaremos os mais diversos temas relacionados ao Direito e a Gestão Hospitalar.Ao desenvolver este material a Faculdade Laboro pretende auxiliar o desenvolvimento dos estudos, fornecendo de forma simples e direta, informações auxiliares para a compreensão do conteúdo. Mas lembre-se, esta apostila não substitui as aulas, os livros e as pesquisas, apenas vem se somar para a construção do conhecimento, de forma rápida e direta, condensando informações para o acompanhamento das aulas. Esperamos que o material fornecido e as aulas despertem ainda mais a curiosidade e a vontade de estudar de vocês alunos, fator fundamental para uma boa formação. Nos encontramos em sala de aula.</t>
  </si>
  <si>
    <t>Habitação social: perspectivas para sua efetiva implantação no Brasil:Análise do contexto habitacional destinado às classes de baixa renda e possibilidades de inserção acadêmico-projetual</t>
  </si>
  <si>
    <t>Legislação Aplicada, Efeitos da Urbanização Dispersa, AEIS, Juiz de Fora (MG), habitação de interesse social, Assistência técnica</t>
  </si>
  <si>
    <t>社会住房：在巴西有效实施的前景：低收入阶层的住房环境分析和引入学术项目的可能性</t>
  </si>
  <si>
    <t>Mário Márcio Santos Queiroz</t>
  </si>
  <si>
    <t>O livro promove abordagem sobre a oferta institucional de habitações sociais aos pobres no Brasil, pela ótica das práticas que permitam integrar os diversos agentes urbanos nas cidades brasileiras - Sociedade, Poder Público e Agentes Urbanos. Resgata o histórico das ações promovidas pela gestão governamental, ao final do século XIX até a contemporaneidade, no sentido de constatar a ausência de políticas perenes de inserção sócio-espacial dos assentamentos populares. Com isso, apresenta algumas diretrizes que busquem requalificar os espaços urbanos e as moradias das classes sociais de menor renda, sobretudo pela prerrogativa da Lei Federal nº 11.888/08, a Lei de Assistência Técnica. Esta lei estabelece aos profissionais da Arquitetura e Engenharias a prática de suporte técnico que vise orientar os estratos sociais para que tenham assegurados, via poder público, a cessão de projetos arquitetônicos e orientação técnica para edificar ou reformar suas moradias, garantindo a qualidade edilícia de habitações assentadas em áreas informais e ocupações irregulares das cidades brasileiras.</t>
  </si>
  <si>
    <t>Turismo solidário e a redescrição social:O caso do Vale do Jequitinhonha/MG</t>
  </si>
  <si>
    <t>turismo, solidariedade, encontros, gestão</t>
  </si>
  <si>
    <t>旅游业团结和社会重新描述：淡水河谷的情况下做热基蒂尼奥尼亚/ MG</t>
  </si>
  <si>
    <t>Rafael Ângelo Fortunato</t>
  </si>
  <si>
    <t>Este livro apresenta o processo da implantação do Programa de Turismo Solidário pelo governo de Minas Gerais no Vale do Jequitinhonha - MG, bem como as características e os significados que o mesmo adquiriu, tanto junto aos moradores das localidades alvo quanto junto aos chamados turistas solidários, e avalia o estado da arte de modos de turismo semelhantes ao que ocorre no Vale, com ênfase em alguns casos nas favelas cariocas. A obra focaliza a apropriação pela população das diretrizes e dos aspectos teórico-metodológicos da proposta desse Programa; a percepção dos moradores em relação ao turismo que ali ocorre; o enquadramento em que os encontros no turismo solidário ocorrem; os significados do turismo solidário e os indicadores do turismo solidário.</t>
  </si>
  <si>
    <t>Análise do Economic Value Added (EVA®) no setor eletroeletrônico:Utilização da metodologia com base na criação de valor</t>
  </si>
  <si>
    <t>Administração, Avaliação, desempenho., estrategia, Estratégia, Estrategía, Finanças, EVA® /MVA®</t>
  </si>
  <si>
    <t>电子行业的经济增加值（EVA®）分析：使用基于价值的方法</t>
  </si>
  <si>
    <t>Fred Regis</t>
  </si>
  <si>
    <t>Na competitividade do mundo atual, sobreviver e ser indispensável têm sido o grande desafio dos últimos 20 anos. Neste contexto, as organizações recorrem a diferentes estratégias para avaliarem seu desempenho. Entretanto, nem sempre esses recursos proporcionam o resultado desejado, porque as técnicas tradicionalmente utilizadas estão ultrapassadas. Desse modo, as opções do EVA® e MVA® foram criadas para preencher essa lacuna. Este livro aborda o processo de introdução da metodologia EVA® em uma indústria brasileira do segmento de eletroeletrônicos. O objetivo deste estudo é testar a aplicabilidade do EVA® como instrumento de avaliação de desempenho empresarial. A obra busca verificar se essa alternativa é capaz de gerar informações relevantes, para determinar o desempenho da empresa na criação de valor ao proprietário. A metodologia de pesquisa aplicará uma abordagem exploratória, fazendo um estudo de caso. Tomará como base informações primárias e secundárias, além de revisão bibliográfica e análise de material contábil.</t>
  </si>
  <si>
    <t>A responsabilidade civil dos acidentes do trabalho:Uma visão integrada da culpa e do risco</t>
  </si>
  <si>
    <t>Responsabilidade Civil, Acidente do Trabalho</t>
  </si>
  <si>
    <t>职业事故的责任：罪恶感和风险的综合观点</t>
  </si>
  <si>
    <t>Luciana Estevan Cruz de Oliveira</t>
  </si>
  <si>
    <t>O acidente do trabalho é um evento, súbito ou paulatino, que causa danos morais e patrimoniais à saúde do trabalhador, sendo decorrente do próprio exercício da atividade profissional. A responsabilidade por esses acidentes trilhou uma evolução desde a perseguição da culpa até sua desconsideração e direcionamento pelo risco. O desequilíbrio provocado pelos acidentes do trabalho fez com que o próprio Estado garantisse o pagamento de um benefício de caráter alimentar aos trabalhadores mutilados, por meio do seguro social. Entretanto, devido à insuficiência desse pagamento pelo ente estatal, o empregado socorre-se aos postulados do direito civil para complementar por inteiro sua indenização pelos prejuízos sofridos. Em paralelismo à responsabilidade do Estado, o empregador tem o dever de garantir essa indenização por meio de um seguro privado, em determinação ao preceito constitucional do artigo 7º, inciso XXVIII que confere o direito aos trabalhadores urbanos e rurais de um seguro contra acidentes de trabalho, a cargo do empregador, cuja demonstração será o objeto desse livro.</t>
  </si>
  <si>
    <t>Participação Social e Gestão da Biotecnologia no Brasil:Diálogos entre a Sociedade Civil, as Sociedades Científicas e o Governo na composição da CTNBio</t>
  </si>
  <si>
    <t>Direito, Gestão da Biotecnologia, Princípio da Participação Social, Equidade Intergeracional, sociedade civil, risco</t>
  </si>
  <si>
    <t>巴西生物技术的社会参与和管理：CTNBio组成中的民间社会，科学团体与政府之间的对话</t>
  </si>
  <si>
    <t>Christiano Ribeiro</t>
  </si>
  <si>
    <t>O presente trabalho visa a identificar a inferência do princípio da participação na gestão dos riscos oriundos da manipulação e do uso de organismos vivos ou parte deles, para a produção de bens e serviços, analisando de que maneira o Direito poderia garantir a efetiva participação da sociedade civil na elaboração, no desenvolvimento e na deliberação sobre a biotecnologia, especialmente no âmbito do principal colegiado deliberativo sobre biotecnologia, a Comissão Técnica Nacional de Biossegurança - CTNBio.</t>
  </si>
  <si>
    <t>O poder normativo da Justiça Eleitoral:Os limites do poder normativo da Justiça Eleitoral Brasileira.</t>
  </si>
  <si>
    <t>Poder normativo, Justiça Eleitoral brasileira, Tribunal Superior Eleitoral</t>
  </si>
  <si>
    <t>选举司法的规范性力量：巴西选举司法的规范性力量的限制。</t>
  </si>
  <si>
    <t>Emmanuel Roberto Girão de Castro Pinto</t>
  </si>
  <si>
    <t>A Justiça Eleitoral brasileira, notadamente o Tribunal Superior Eleitoral, vem se utilizando cada vez mais do chamado poder normativo, por meio da edição de resoluções sobre matéria eleitoral, que, em princípio, deveriam ter caráter regulamentar, isto é, explicitar e tornar factíveis as disposições legais, mas sem restringir direitos ou estabelecer sanções não previstos na lei respectiva. Tratando-se de competência normativa exercida por órgão do Poder Judiciário, cuja função principal é jurisdicional e não legislativa, o livro analisa a sua compatibilidade com os princípios constitucionais da separação dos poderes e da legalidade, quais os limites formais e materiais ao exercício dessa atividade e os instrumentos adequados para invalidar os atos que eventualmente venham a extrapolar esses limites. Por fim, averigua-se como o Supremo Tribunal Federal tem enfrentado as questões relacionadas a esse tema.</t>
  </si>
  <si>
    <t>Uso de precedente estrangeiro pela Justiça Constitucional:Teoria de unificação do direito constitucional material</t>
  </si>
  <si>
    <t>Direito Constitucional, Justiça Constitucional, Direitos Humanos, Uso de precedentes estrangeiros, interpretação</t>
  </si>
  <si>
    <t>国外先例宪法司法用途：宪政的正确的东西统一的理论</t>
  </si>
  <si>
    <t>Guilherme Amorim Campos da Silva</t>
  </si>
  <si>
    <t>Este livro investiga o uso do precedente estrangeiro pela Justiça Constitucional. A formulação de uma teoria unificante do direito em torno da implementação nacional de direitos humanos pelo Poder Judiciário brasileiro, em especial pelo Supremo Tribunal Federal é condição para promover o cumprimento do dever do Estado de assegurar e preservar a eficácia de cláusulas protetoras e difusoras dos direitos humanos, bem como consolidar uma cultura jurídica orientada para a garantia efetiva desses direitos. Numa perspectiva funcional e normativa, elenca critérios para a estruturação de uma teoria que identifica a existência de um direito constitucional de conteúdo material escrito entre os países integrantes dos ordenamentos jurídicos internacionais e supranacionais de proteção e promoção dos direitos humanos e, a partir da evolução de sua jurisprudência interpretativa, de um direito constitucional material não escrito. (capa: (c) Felipe Sampaio / STF/SCO)</t>
  </si>
  <si>
    <t>O ensino de marketing pela interação entre alunos:Oportunidades e desafios</t>
  </si>
  <si>
    <t>ensino, Marketing, Desafios</t>
  </si>
  <si>
    <t>通过学生互动进行市场营销教育：机遇与挑战</t>
  </si>
  <si>
    <t>FABIO Regioli</t>
  </si>
  <si>
    <t>A história dos homens, individual ou coletiva, está infimamente conectada ao seu convívio social. A interação com o mundo e as pessoas exerce papel fundamental no desenvolvimento pessoal. A presente pesquisa se desenvolveu a partir de aulas-palestras ministradas pelos alunos do curso de Publicidade e Propaganda com ênfase em Marketing de uma Universidade de Londrina, junto aos alunos de um Centro de Educação Profissional da mesma cidade, acerca de Plano de Marketing. O presente trabalho se apresenta como uma pesquisa dialética, de análise qualitativa, com a utilização de um questionário semiestruturado como instrumento para a coleta de dados. O objetivo geral do trabalho é analisar o desenvolvimento de um curso de Marketing para alunos de um Centro Estadual de Educação Profissional da cidade de Londrina-Pr.</t>
  </si>
  <si>
    <t>Finanças Comportamentais:Tendências Psicológicas do Investidor no Mercado de Ações</t>
  </si>
  <si>
    <t>Finanças Comportamentais, Teoria do Prospecto, psicologia do investidor, comportamento do investidor, eficiência de mercado.</t>
  </si>
  <si>
    <t>行为金融：股市投资者的心理趋势</t>
  </si>
  <si>
    <t>Daniel Zamboni Correa</t>
  </si>
  <si>
    <t>Este livro demonstra a tendência do investidor de se inclinar diante de condutas não racionais em suas decisões financeiras no mercado de ações, ao contrário do que se esperaria pela teoria econômica tradicional. O pressuposto da racionalidade perfeita dos agentes econômicos é desafiado pelas evidências observadas no próprio mercado de capitais. Atitudes verificadas em situações específicas do mercado acionário divergem do procedimento que os participantes supostamente deveriam adotar de acordo com os princípios da teoria econômica convencional. A presença de vieses psicológicos no momento em que decisões são tomadas é capaz de provocar prejuízos financeiros. Dentre tais tendências comportamentais, o livro destaca as seguintes: comportamento de manada, excesso de confiança, teoria do prospecto, ancoragem, status quo e efeito posse. O trabalho também aponta possíveis formas de evitar a influência dos vieses sobre o comportamento do investidor.</t>
  </si>
  <si>
    <t>Pesquisa em Contabilidade:Enfoque:Empresarial,Social e de Controle</t>
  </si>
  <si>
    <t>empresarial, SOCIAL E DE CONTROLE</t>
  </si>
  <si>
    <t>会计研究：重点：商业，社会和控制</t>
  </si>
  <si>
    <t>Anne Isabelly Pereira das Neves and Juliana de Sá Gonçalves</t>
  </si>
  <si>
    <t>Uma obra voltada para o discente e profissional de contabilidade e áreas afins. Abrange conhecimentos na área empresarial, social e de controle, agregando conhecimento a ciência contábil além de estudo de casos voltados a necessidade e realidade das empresas.As autoras são professoras e contadoras que auxiliaram seus alunos a escreverem sobre temas relevantes da área contábil, conduzindo para aplicabilidade do conhecimento teórico e prático.</t>
  </si>
  <si>
    <t>Otimização de escalas de serviço de tripulações:Estudo de caso em uma empresa de transporte urbano na região metropolitana de Natal/RN</t>
  </si>
  <si>
    <t>Escala de serviço, Transporte Urbano, Programação Matemática, Xpress- MP</t>
  </si>
  <si>
    <t>优化机组人员服务规模：以纳塔尔/ RN大城市地区的一家城市运输公司为例</t>
  </si>
  <si>
    <t>Miriam Karla Rocha,Dario José Aloise and Damian Steppacher</t>
  </si>
  <si>
    <t>Estudo de caso em uma empresa de transporte urbano na região metropolitana de Natal/RN</t>
  </si>
  <si>
    <t>Gestão em Logística Estratégica:Principais Conceitos sobre Logística</t>
  </si>
  <si>
    <t>logística, Estratégia, Supply chain, Logística Integrada, Logística Enxuta, Just in time, Kanban, CRM, ERP</t>
  </si>
  <si>
    <t>战略性物流管理：关键物流概念</t>
  </si>
  <si>
    <t>Régis Sousa</t>
  </si>
  <si>
    <t>Durante a década de 90, a logística no Brasil passou por extraordinárias mudanças. Pode-se mesmo afirmar que passamos por um processo revolucionário, tanto em termos das práticas empresariais, quanto da eficiência, qualidade e disponibilidade da infra-estrutura de transporte e comunicações, elementos fundamentais para existência de uma logística moderna. Para empresa que aqui operam, é um período de “risco e oportunidades”.</t>
  </si>
  <si>
    <t>Priorização dos processos do modelo de excelência da gestão:Utilizando o quality function deployment</t>
  </si>
  <si>
    <t>Quality Function Deployment, Modelo de Excelência em Gestão</t>
  </si>
  <si>
    <t>优先管理卓越模型流程：使用质量功能部署</t>
  </si>
  <si>
    <t>Debora Freire Stepple de Aquino,José Flávio Rique Júnior and Ruan Eduardo Carneiro Lucas</t>
  </si>
  <si>
    <t>As organizações estão buscando uma excelência da gestão como forma de melhorar a qualidade de seus serviços e produtos, e focar nas necessidades de clientes internos e externos, a partir de metodologias e ferramentas. O objetivo para esta pesquisa busca priorizar os processos do Modelo Excelência da Gestão® (21ª edição)que mais impactam nos resultados das avaliações de maturidade da gestão da qualidade por meio do Quality Function Deployment (QFD). A coleta e análise de informações e dados utilizaram como técnica a exploração bibliográfica, o diagrama de afinidade a matriz QFD e a avaliação da maturidade da gestão da qualidade de 15 empresas de diferentes setores do mercado paraibano como metodologia para alcance dos resultados. De modo geral, pode-se afirmar que a priorização dos os processos do Modelo Excelência da Gestão® (MEG), procurou contribuir nas atividades de implementação do modelo, auxiliando nas orientações oferecidas pelas empresas que disseminam o MEG, podendo impactar diretamente na melhoria dos resultados organizacionais e no aumento da competitividade das empresas.</t>
  </si>
  <si>
    <t>Avaliação de um processo colaborativo envolvendo wicked problems:Como lidar com a complexidade nas organizações</t>
  </si>
  <si>
    <t>decision making, Collaborative work based on computer, Wicked problems, Complexity in organizations, Problem management</t>
  </si>
  <si>
    <t>评估涉及严重问题的协作过程：如何处理组织中的复杂性</t>
  </si>
  <si>
    <t>Rogério Aparecido Silva</t>
  </si>
  <si>
    <t>Em um ambiente cada vez mais complexo e interdependente, as decisões são tomadas, preferencialmente, de forma coletiva para minimizar os riscos se tomar uma decisão errada. Entretanto, muitas vezes as decisões tomadas em grupo acabam tendo uma efetividade muito baixa quando comparadas com nível de conhecimento individual dos participantes. Existem problemas que são difíceis de serem entendidos e compartilhados. Há várias partes interessadas, cada uma com uma interpretação diferente do problema. Suas restrições e requisitos mudam com muita frequência. No meio acadêmico, tais problemas são denominados wicked problems. Para esses problemas o pensamento objetivo, linear/cartesiano que estamos acostumados a utilizar há séculos, não funciona. Este livro avalia uma abordagem que se propõe a lidar com isso.</t>
  </si>
  <si>
    <t>Liderança Moderna 4.0:Em tempos de Crise, o que é preciso para Liderar</t>
  </si>
  <si>
    <t>Liderança, LIDER, Eficiência, Eficácia, inteligência emocional, Capital Intelectual</t>
  </si>
  <si>
    <t>现代领导力4.0：在危机时期，领导需要什么</t>
  </si>
  <si>
    <t>O intuído desse livro é demonstrar algumas características, atitudes, e conhecimentos, necessárias para se liderar e atingir resultados organizacionais e pessoais aceitáveis, buscar com isso formar indivíduos que tem autoridade para comandar ou coordenar outros, pessoas cujas ações e palavras exercem influência sobre o pensamento e comportamento de outras. Líderes, e futuros líderes sejam bem-vindos aos simples e valorosos princípios que sempre nortearam a todos os que se dispuseram a conduzir outros pela longa jornada da vida.Boa Leitura.</t>
  </si>
  <si>
    <t>Ecofeminismo e Desenvolvimento Sustentável:Em uma Etnia Sulamericana</t>
  </si>
  <si>
    <t>ecofeminismo, Sustentabilidade, Naureza, Cultura, Culture, Nature</t>
  </si>
  <si>
    <t>生态女性主义与可持续发展：在南美种族中</t>
  </si>
  <si>
    <t>Valéria Medeiros Andrade</t>
  </si>
  <si>
    <t>Este livro trata da articulação entre o desenvolvimento sustentável, ecofeminismo e focalizando as mulheres indígenas. Sendo o campo científico do desenvolvimento sustentável interdisciplinar, favorece a elaboração de uma visão sistêmica de interação entre diversos contextos disciplinares para configurar um campo de visibilidade da atuação das mulheres indígenas e das relações de gênero. Os níveis políticos e normativos são os instrumentos básicos para a implementação da sustentabilidade, perdem a eficácia com a ausência da pesquisa e da inovação. A parceria entre desenvolvimento sustentável e estudos de mulheres / ecofeminismo, são inovações nos movimentos sociais e no âmbito acadêmico.</t>
  </si>
  <si>
    <t>Riscos Ocupacionais em Oficina de Reparação de Automóveis:Higiene Ocupacional e Segurança do Trabalho</t>
  </si>
  <si>
    <t>Risco mecânico, Risco ergonômico, Risco químico, EPI, Oficina Mecânica</t>
  </si>
  <si>
    <t>汽车维修店的职业风险：职业卫生与工作安全</t>
  </si>
  <si>
    <t>Anderson Gomes dos Santos,Daniela Passos Simões de Almeida Tavares and Suelyn Fabiana Aciole Morais de Queiroz</t>
  </si>
  <si>
    <t>No setor de serviços de reparação de veículos automotivos é comum a utilização de graxas e solventes (hidrocarbonetos aromáticos) que se tornam fontes de riscos químicos podendo provocar danos à saúde dos trabalhadores, como irritações no trato respiratório, pele e olhos, e até mesmo câncer. Além dos riscos ergonômicos devido às más posturas exercidas durante a desmontagem e montagem de peças e os riscos mecânicos, devido ao uso de ferramentas e máquinas inadequadas. Nesta pesquisa, utilizou-se uma metodologia de avaliação qualitativa de riscos ocupacionais a partir de informações disponíveis no Anuário Estatístico da Previdência Social. A metodologia foi aplicada às atividades de reparação e reposição de peças em uma oficina mecânica na cidade de Campina Grande/PB. A metodologia qualitativa foi utilizada como ferramenta de apoio e é bastante simples e prática para se determinar ações preventivas e medidas de controle para a exposição a agentes mecânicos, químicos e ergonômicos, associados à atividade de reparação mecânica.</t>
  </si>
  <si>
    <t>Contabilidade Ambiental na Visão da Auditoria:Panorama conceitual da contabilidade ambiental e a aplicação prática da auditoria</t>
  </si>
  <si>
    <t>Contabilidade Ambiental, Auditoria</t>
  </si>
  <si>
    <t>审计视图中的环境会计：环境会计的概念概述和审计的实际应用</t>
  </si>
  <si>
    <t>Deisiane Pereira Felix and Antônio Ranha</t>
  </si>
  <si>
    <t>O objetivo do presente trabalho é produzir um estudo sobre a Contabilidade e Auditoria no contexto Ambiental. O trabalho mostra a contribuição que a Contabilidade pode proporcionar às empresas e à sociedade ao possibilitar o registro, mensuração e evidenciação ambiental. Incentiva também a utilização da auditoria na busca da prevenção de riscos e não conformidades. Utilizou como metodologia de pesquisa, análise bibliográfica e documental. Apresentou dados e informações do relatório de Auditoria Ambiental Legal de Acompanhamento da empresa Thermit do Brasil Ltda., que contém uma visão geral dos itens investigados e procedimentos de auditoria ambiental externa, bem como as possíveis não conformidades que podem ser encontradas. Os resultados alcançados corroboram que a utilização de ambas as informações de forma conjunta: informações contábeis e de auditoria interna, se utilizadas pelas empresas culminarão em plausível desempenho sustentável.</t>
  </si>
  <si>
    <t>Fundamentos do Marketing de Relacionamento:Perspectiva Bidimensional do Customer Relationship Management (CRM)</t>
  </si>
  <si>
    <t>Marketing, Marketing de relacionamento, Customer Relationship Management</t>
  </si>
  <si>
    <t>关系营销基本原理：二维客户关系管理（CRM）视角</t>
  </si>
  <si>
    <t>Flávio Brambilla</t>
  </si>
  <si>
    <t>O Marketing de Relacionamento, mediante aplicações de Gerenciamento do Relacionamento com os Clientes, ou Customer Relationship Management (CRM) é uma prática guiada por filosofia e estratégias de marketing. É aplicável através de suporte tecnológico, e está no limiar das áreas de Administração e Tecnologia da Informação. Para melhor compreensão dos atributos necessários em busca da efetividade destas práticas, com uma maior abrangência organizacional, e maior capacidade de informações sobre o comportamento dos clientes, é preciso entender que o CRM não se limita, no entanto, ao aporte tecnológico, e constitui uma filosofia de negócio e relacionamentos duradouros com os clientes. Este livro apresenta de maneira simplificada as bases que fundamentam o CRM.</t>
  </si>
  <si>
    <t>Clientes como ativos patrimoniais:práticas e capacidades gerenciais</t>
  </si>
  <si>
    <t>Gestão de clientes por valor. mapas estratégicos, empresas intangíveis intensivas</t>
  </si>
  <si>
    <t>以客户为资产：管理实践和能力</t>
  </si>
  <si>
    <t>Aline A Perini</t>
  </si>
  <si>
    <t>Este livro é produto de um projeto de pesquisa acadêmica utilizando-se metodologia bibliométrica científica empírica. Como principal contribuição neste campo de conhecimento, os capítulos foram organizados de forma didática, trazendo uma trajetória da evolução da gestão de ativos principais, evidenciando estudos práticos no estado da arte. Certamente é um livro que expande o horizonte para uma gestão moderna, organizada e extrapola a fronteira da firma, tangenciando os desafios do estudo e prática da administração geral.</t>
  </si>
  <si>
    <t>Estímulo à inovação para uma Organização Não Governamental:Proposição de um processo de estímulo à inovação para uma Organização Não Governamental: o caso da Associação dos Amigos</t>
  </si>
  <si>
    <t>Inovação, Terceiro Setor, Empreendedorismo, Empreendedorismo social, Organização Não Governamental</t>
  </si>
  <si>
    <t>促进非政府组织的创新：提出非政府组织创新的过程：以友协为例</t>
  </si>
  <si>
    <t>Alessandra Côrtes Castanheira and Lívia Almada Neves</t>
  </si>
  <si>
    <t>Uma das principais questões pela inovação ser um tema em ascensão nas últimas décadas é devido à necessidade de vantagem competitiva no mercado. A sociedade passa por um momento de reconhecimento da relevância da inovação e adaptação à essa cultura. Este livro discute essa questão e a relaciona com o Terceiro Setor de forma que possa disseminar a visão de que a inovação também deve ser inserida no contexto das organizações sem fins lucrativos por meio, por exemplo, do empreendedorismo social. No Terceiro Setor, a inovação é importante para buscar novas formas de atender às demandas sociais, principalmente. Ou seja, o foco não é econômico. Dessa forma, configura-se um processo de inovação em uma Organização Não Governamental (ONG) perante a ótica do empreendedorismo social. Para tanto foi realizada uma observação participante, por meio de entrevistas e análise documental, em uma ONG na cidade de Juiz de Fora/MG - Brasil. Como resultado, foi identificada a necessidade em se desenhar um processo que possibilitasse a canalização das ideias que chegam à organização e com base nisso, apresentada uma proposta de projeto que estimula e capta as ideias inovadoras da sociedade.</t>
  </si>
  <si>
    <t>Turismo - Estratégia, Competitividade e Desenvolvimento Regional:Uma Visão Estratégica no Setor do Turismo</t>
  </si>
  <si>
    <t>turismo, Estratégia, Competitividade, DESENVOLVIMENTO REGIONAL</t>
  </si>
  <si>
    <t>旅游业-战略，竞争力和区域发展：旅游业的战略远景</t>
  </si>
  <si>
    <t>Cristina Estevão and Carlos Costa</t>
  </si>
  <si>
    <t>O setor turístico tem-se destacado pelo seu grande potencial de expansão à escala mundial, possuindo um papel relevante como ferramenta de competitividade e motor de desenvolvimento regional. O crescimento acelerado deste setor na última década tem originado consequentemente um aumento da sua competitividade, sendo este um fator determinante para o desempenho de um destino turístico. Logo este livro pretende contribuir com uma discussão centrada no objetivo de identificar estratégias que colaborem na introdução de novas formas de competitividade dos territórios e consequentemente do seu desenvolvimento regional.</t>
  </si>
  <si>
    <t>Análise ergonômica em frigorífico</t>
  </si>
  <si>
    <t>Ergonomia, Frigorifico</t>
  </si>
  <si>
    <t>冰箱人体工学分析</t>
  </si>
  <si>
    <t>Sua pesquisa atual se concentra em sistemas de energia. Mais especificamente, ele se concentra na construção de ferramentas que podem representar uma casa inteligente; ferramentas para analisar os investimentos em componentes inteligentes, equipamentos de armazenamento e fontes de energia renováveis durante a transição para casas inteligentes.</t>
  </si>
  <si>
    <t>Contribuição das práticas educativas para o ensino da Matemática no EF:Análise de uma experiência disciplinar colaborativa</t>
  </si>
  <si>
    <t>Formação Matemática, Formação de Professores dos Anos Iniciais, Ensino de Matemática</t>
  </si>
  <si>
    <t>教育实践对英孚数学教学的贡献：合作学科经验的分析</t>
  </si>
  <si>
    <t>Marli de Carvalho Graupner</t>
  </si>
  <si>
    <t>A presente obra tem como objetivo identificar quais as contribuições da disciplina Metodologia e Prática do Ensino da Matemática para a formação dos professores que ensinam matemática nos Anos Iniciais do EF. A pesquisa foi desenvolvida no Programa de Pós Graduação em Educação da Universidade Federal de São Carlos (UFSCar)–Campus Sorocaba, e integrou as discussões do Projeto Observatório da Educação (OBEDUC) 2012. O estudo estrutura-se a partir de uma análise qualitativa e interpretativa da ementa, do plano de ensino e do material produzido pelos alunos protagonistas da disciplina Metodologia e Prática do Ensino da Matemática, oferecida no 8º período do curso de Pedagogia da UFSCar-Sorocaba, além dos roteiros das aulas realizadas. Para fundamentar a análise foram utilizados referenciais teóricos que tratam dos aspectos conceituais e didáticos para o ensino da matemática e os resultados obtidos apontam que a condução da disciplina na perspectiva colaborativa apresentou alternativas para a mudança concreta da prática pedagógica abrindo possibilidades para a ressignificação na na formação profissional no que se refere ao ensino da matemática.</t>
  </si>
  <si>
    <t>Democratização do ensino superior no Brasil:Contexto e trajetória</t>
  </si>
  <si>
    <t>Ensino Superior, historias de vida, Histórias de vida, PROUNI, Catracas visíveis e invisíveis, Bolsa de Estudo, Sociedade</t>
  </si>
  <si>
    <t>巴西高等教育民主化：背景和轨迹</t>
  </si>
  <si>
    <t>Raimundo Nonato da Silva Filho</t>
  </si>
  <si>
    <t>Este livro buscou estudar o contexto da expansão e democratização do acesso ao ensino superior no Brasil, no período que coincide com a posse do primeiro Presidente eleito pelo voto direto, depois da Ditadura Militar (1985), até 2007. Para isso analisamos, aos olhos de importantes autores brasileiros, a LBD, Lei de Diretrizes e Bases, o Plano Nacional de Educação, o Exame Nacional do Ensino Médio, o Financiamento Estudantil e o Programa Universidade para Todos. Especificamente, a obra objetivou buscar respostas a duas questões: a distribuição de bolsas de estudo integral ou parcial tem garantido o acesso e permanência dos que adentram ao ensino superior por meio delas? Que estratégias os bolsistas desenvolvem para concluírem o curso? Para tanto, analisamos três narrativas autobiográficas de estudantes de um curso de pedagogia de uma universidade privada da Grande São Paulo. Os resultados você pode conferir neste livro.</t>
  </si>
  <si>
    <t>O tutor presencial e a mediação na educação a distância:Papéis e atribuições</t>
  </si>
  <si>
    <t>tutor, Educação, Educação a Distância, TUTOR PRESENCIAL</t>
  </si>
  <si>
    <t>远程教育中的临时导师和调解：作用和归因</t>
  </si>
  <si>
    <t>Rodrigo Ribeiro</t>
  </si>
  <si>
    <t>O livro aborda a importância da otimização do papel do tutor presencial no âmbito dos cursos de educação a distância da Universidade Federal de Juiz de Fora. A análise está centrada nas atribuições do profissional de tutoria presencial do curso de Administração Pública, comparado aos profissionais dos cursos de Licenciatura em Computação e Pedagogia. A proposta busca criar um Plano de Ação Educacional (PAE), com as reais atribuições que devem nortear o trabalho deste profissional, com vistas à potencialização do trabalho, observadas as demandas desta modalidade, para compreender suas relações, em especial no curso de Administração Pública, do Programa Nacional de Formação em Administração Pública. Para isto, foram aplicados instrumentos de pesquisa semiestruturada de profundidade aos coordenadores e tutores presenciais do curso de Administração Pública, Licenciatura em Computação e Pedagogia da UFJF, com o fim de obter dados sobre o desenvolvimento da tutoria, tendo em vista a mudança de perfil dos alunos e consequentemente do polo presencial.</t>
  </si>
  <si>
    <t>Políticas educacionais e PIBID:Reflexões sobre os discursos de poder e autoridade</t>
  </si>
  <si>
    <t>políticas educacionais, Capitalismo, PIBID</t>
  </si>
  <si>
    <t>教育政策和PIBID：对权力和权威话语的反思</t>
  </si>
  <si>
    <t>Igor Lima</t>
  </si>
  <si>
    <t>A educação no Brasil é norteada pela Lei de Diretrizes e Bases (LDB) e se fundamenta nos princípios de pluralismo, liberdade e tolerância de ideias. O PIBID se insere no contexto escolar como ferramenta da ação governamental na estruturação do ensino, e objetiva incentivar e aperfeiçoar a formação docente através da prática de metodologias multidisciplinares e inovadoras para melhorar a qualidade da educação pública. O PIBID-BIO UFSJ pretende inserir o método do ensino de ciências por investigação nas escolas, tendo como eixos transversais a biologia molecular e evolução aplicadas sob o tema “Da Planta ao Medicamento”. Apesar do reconhecimento institucional do programa, o grupo de trabalho passou por dificuldades de realizar as atividades propostas. Tal impedimento está relacionado às restrições impostas pelas politicas estaduais, especialmente, àquelas ligadas a implantação dos CBC’s e às politicas de avaliação de aprendizado. Procuramos nesse trabalho explorar a forma como são interpretadas as politicas públicas voltadas à educação no contexto das escolas participantes do PIBID-Bio UFSJ e fazer uma reflexão acerca dos discursos de poder expressos nessas relações.</t>
  </si>
  <si>
    <t>Currículo no curso de Letras:Relações de currículo</t>
  </si>
  <si>
    <t>Currículo, Formação docente, Ensino e Aprendizagem</t>
  </si>
  <si>
    <t>字母课程：课程关系</t>
  </si>
  <si>
    <t>Lucimar Araujo Braga</t>
  </si>
  <si>
    <t>Esta livro tem como temática o currículo educacional e como objetivo geral identificar as concepções sobre currículo e estabelecer relações desta com as concepções de ensinar, de aprender e de ser um bom professor para licenciandos do curso de Letras em uma universidade pública do interior do Paraná. Parte-se do entendimento e da prática de um currículo crítico como eixo promotor do entendimento de sociedade e de história em processo constante do sujeito. O curso de Letras, por ser de licenciatura, está diretamente relacionado ao ensino e à aprendizagem de futuros professores, assim acredita-se que estes cursos precisam convergir suas crenças para um currículo crítico que abranja a formação educacional humana e autônoma do sujeito (ADORNO, 1985). Percebemos com este trabalho que as construções epistemológicas dos licenciandos estão associadas ao campo político, histórico e social e que as temáticas trazidas para as discussões e análises dos dados revelaram concepções de currículo e de educação fundamentadas por uma teoria mista de currículo tradicional e crítico.</t>
  </si>
  <si>
    <t>As contribuições do Pronatec na formação dos jovens e adultos:um estudo no IFPE - Campus Jaboatão dos Guararapes</t>
  </si>
  <si>
    <t>Educação Profissional, Egressos, Pronatec</t>
  </si>
  <si>
    <t>Pronatec对青少年和成人教育的贡献：IFPE的一项研究-Jaboatãodos Guararapes校园</t>
  </si>
  <si>
    <t>Angélica Regina da Silva Nascimento</t>
  </si>
  <si>
    <t>A educação profissional constitui uma das dimensões que melhor evidencia as inter-relações do sistema educativo e de outros sistemas sociais. Assim, para promoção dos direitos sociais, mediante as ações governamentais, são implementadas as políticas públicas com o objetivo de resolver problemas e promover melhorias à sociedade. Diante desse cenário, foi criado, em 2011, na gestão de Dilma Rousseff, o Programa Nacional ao de Acesso ao Ensino Técnico e Emprego (Pronatec), a fim de minimizar o gargalo da falta de mão de obra qualificada e oferecer oportunidade de qualificação profissional aos trabalhadores. Nesse sentido, este estudo buscou verificar se o Pronatec está atingindo os resultados conforme os objetivos estabelecidos na lei do programa, justificando o investimento com ele despendido e proporcionando o desenvolvimento econômico e humano dos alunos egressos em sua aplicação no IFPE – Campus Jaboatão dos Guararapes.</t>
  </si>
  <si>
    <t>As TICS e o processo ensino-aprendizagem numa cooperativa educacional:Um estudo sobre a comunicação e didática com as Tecnologias de Informação e Comunicação na educação básica</t>
  </si>
  <si>
    <t>Tecnologias, Educação, Aprendizagem, TICs</t>
  </si>
  <si>
    <t>信息通信技术与教育合作社的教学过程：基础教育中与信息和通信技术的交流与教学研究</t>
  </si>
  <si>
    <t>Rodrigo Girardeli Souza and Raquel Machado Leite</t>
  </si>
  <si>
    <t>A tecnologia tem proporcionado muitas melhorias para a civilização há muito tempo, com isto, todas as diversas áreas de atuação humana têm se apropriado de seus benefícios para tornar suas tarefas mais ágeis e precisas. Com a tecnologia moderna é possível utilizar um universo de possibilidades até pouco tempo atrás impensáveis, como simular corridas de carro, peças de máquinas e até mesmo conversar por vídeo-chamada com pessoas do outro lado do mundo, o que torna o desafio de viabilizar a tecnologia como ferramenta essencial no processo ensino-aprendizagem uma tarefa difícil. Colocar os recursos de áudio, vídeo, imagens, pesquisas, comunicação instantânea, mensagens e uma gama infinita de ferramentas a serviço da educação exigem antes de qualquer coisa observar o espaço físico e a metodologia que se adéqua à pedagogia escolar dentro do processo em questão. A capacitação dos profissionais inseridos na educação frente aos recursos tecnológicos, visando à formação de indivíduos preparados para enfrentar o mercado de trabalho dentro da realidade proposta pelo mundo globalizado, cidadãos conscientes de seus direitos e deveres.</t>
  </si>
  <si>
    <t>Identidade Docente de Estudantes de História:Uma construção em contexto de reforma curricular</t>
  </si>
  <si>
    <t>Estudantes de História, Identidade Docente, reforma curricular</t>
  </si>
  <si>
    <t>历史学生的教学认同：课程改革背景下的建构</t>
  </si>
  <si>
    <t>Thiago Souza</t>
  </si>
  <si>
    <t>O presente livro é proveniente de investigação acadêmica que objetiva analisar elementos que vêm contribuindo em processos de construção da identidade profissional docente de estudantes de História, no contexto da reforma curricular dos cursos de licenciatura da UFPE. Para tal empreitada, compreendemos que essa constituição identitária dá-se através do encadeamento de elementos biográficos, pessoais, sociais e profissionais, tendo a formação inicial um lugar privilegiado nesse desenvolvimento. Nesse quadro, o estudo permitiu inferir que os elementos participantes da construção identitária profissional de estudantes de História apresentam-se como relacionais e processuais, no âmbito do diálogo entre indivíduo-sociedade, com destaque para a identificação com o campo da História e com a docência através: de experiências no Ensino Médio, das relações entre estudantes e com as disciplinas acadêmicas do campo da educação, das relações construídas com professores considerados referência durante o curso. Ainda é de destacar a relação teoria-prática vivenciada no estágio obrigatório, nos seminários de disciplinas (apresentações de trabalho) e da participação em programas como o PIBID.</t>
  </si>
  <si>
    <t>Manual para a construção de trabalhos acadêmicos:Trabalhos acadêmicos</t>
  </si>
  <si>
    <t>Manual, construção, Trabalhos acadêmicos</t>
  </si>
  <si>
    <t>学术作品构造手册：学术作品</t>
  </si>
  <si>
    <t>Benigno Núñez Novo and Odailton Aragão Aguiar</t>
  </si>
  <si>
    <t>TCC é a sigla para Trabalho de Conclusão de Curso, um trabalho acadêmico de caráter obrigatório e instrumento de avaliação final de um curso superior. É elaborado em forma de dissertação, visando à iniciação e envolvimento do aluno de graduação no campo da pesquisa científica. O TCC tem por finalidade estimular a curiosidade e o espírito questionador do acadêmico, fundamentais para o desenvolvimento da ciência. A dissertação é um trabalho Strictu Sensu (sentido estrito), realizado para concluir e validar o mestrado. O texto dissertativo trata-se de um texto pelo qual é exposta uma opinião sobre um determinado assunto, sendo composto por argumentos lógicos e tendem a convencer o leitor. Dissertar é o mesmo que discorrer, ou seja, desenvolver uma explicação perante a um tema. Grande parte do sucesso de um texto está na sua planificação. Planificar uma dissertação implica definir o tema, os objetivos, a metodologia de investigação, a revisão de literatura, a redação e a revisão. A tese vai ainda mais além ao trajeto percorrido por um estudante e pesquisador. É um trabalho de conclusão, também Strictu Sensu, que valida o doutorado e exige contribuição inédita sobre um tema.</t>
  </si>
  <si>
    <t>O lugar do texto literário na formação de professores de espanhol:Disciplinas de metodologia, crenças dos professores e propostas de programas</t>
  </si>
  <si>
    <t>Formação de Professor, Programa de disciplina, texto literário, Crenças</t>
  </si>
  <si>
    <t>文学文本在西班牙语教师组成中的位置：方法论主题，教师的信念和课程建议</t>
  </si>
  <si>
    <t>Regiane Santos Cabral de Paiva</t>
  </si>
  <si>
    <t>A proposta desta obra foi investigar de que modo os Programas das Disciplinas (PGD) de Metodologia I e II do espanhol (disciplinas responsáveis pela formação do profissional de Letras com habilitação em língua espanhola), especificamente da Universidade do Estado do Rio Grande do Norte (UERN), contemplam o texto literário (TL) no seu plano de ação. Para isso, traçamos três objetivos centrais: apresentar os conteúdos de ensino que norteiam os programas destas disciplinas; investigar se estes programas e os professores contemplam o texto literário na sua proposta de ensino e apontar quais são as crenças encontradas na fala dos professores destas disciplinas a respeito do trabalho com o texto literário nas aulas de língua espanhola. Nossa pesquisa caminhou sobre algumas leituras necessárias para alcançarmos nosso propósito: questões relativas ao planejamento de ensino; saberes e competências do docente; o papel do TL para o ensino de línguas e crenças e ensino de línguas. Finalmente, após resultados, decidimos propor dois modelos de programas de metodologia que contemplem, no seu conteúdo formativo, o texto literário enquanto ferramenta de ensino em aulas de língua espanhola.</t>
  </si>
  <si>
    <t>O ensino-aprendizagem do surdo no ensino médio regular:Educação e linguagem</t>
  </si>
  <si>
    <t>BILINGÜISMO, Bilinguismo, Ensino-aprendizagem, inclusão, Lingüística Aplicada e Estudos da Linguagem, surdez, Ensino Médio</t>
  </si>
  <si>
    <t>教育和语言：在普通高中的教学和学习的聋人</t>
  </si>
  <si>
    <t>Elaine Candido Sudré</t>
  </si>
  <si>
    <t>Este livro insere-se na área de Lingüística Aplicada e, mais especificamente, na área de Formação de professor de Linguagem. Como pesquisadora do grupo ILCAE, concentrei-me nas questões de ensino-aprendizagem e desenvolvimento de alunos Surdos em aulas de Língua Portuguesa em sala regular. Pela relevância da ação mediada no processo de ensino-aprendizagem, investigamos os recursos utilizados pelas professoras na interação com seus alunos, uma vez que não tinham conhecimento satisfatório de LIBRAS, primeira língua dos alunos Surdos, e não contavam com o auxílio de intérpretes. Adotei “Como se dá o ensino-aprendizagem de Surdos inclusos em sala de ensino regular” como pergunta de pesquisa norteadora e, após uma primeira interpretação dos dados, organizei a análise em quatro temas: ensino-aprendizagem, inclusão-exclusão, Surdo e linguagem.</t>
  </si>
  <si>
    <t>Interferência da língua materna no aprendizado da língua inglesa:O uso de substantivos e determinantes por alunos de uma escola de idiomas do Distrito Federal</t>
  </si>
  <si>
    <t>Interferência, Substantivos contáveis, Substantivos não contáveis, determinantes</t>
  </si>
  <si>
    <t>母语对英语学习的干扰：联邦区一所语言学校的学生对名词和行列式的使用</t>
  </si>
  <si>
    <t>Raissa Ferreira</t>
  </si>
  <si>
    <t>O presente livro trata sobre as influências do português brasileiro no processo de aprendizagem da Língua Inglesa como Língua Estrangeira. Objetivamos verificar como os alunos de nível intermediário de uma escola de idiomas no Distrito Federal usam na escrita os substantivos contáveis e não contáveis em conjunto com os determinantes centrais. Além disso, serão verificados se os erros cometidos por esses alunos são referentes à interferência da língua materna deles. Para obter esses dados, os alunos produziram um texto escrito em Língua Inglesa com tema determinado. Os resultados mostram que os substantivos que são classificados em contáveis ou não contáveis de forma diferente na Língua Inglesa da Língua Portuguesa apresentam uma maior porcentagem de erros, confirmando a teoria da interferência entre as línguas.</t>
  </si>
  <si>
    <t>Álvares de Azevedo: a ironia no amor ou o amor na ironia:As facetas do poeta ultrarromântico Álvares de Azevedo estão guiadas pela vertente do amor e da ironia</t>
  </si>
  <si>
    <t>Amor, ironia, Álvares de Azevedo</t>
  </si>
  <si>
    <t>阿尔瓦雷斯·德·阿兹维多：在爱中具有讽刺意味或在讽刺中的爱：超浪漫主义诗人阿尔瓦雷斯·德·阿兹维多的各个方面都受到爱与讽刺的引导。</t>
  </si>
  <si>
    <t>Sue Helen Vieira</t>
  </si>
  <si>
    <t>A obra A lira dos vinte anos mostra as duas faces do poeta Álvares de Azevedo: a ironia no amor ou o amor na ironia. A Lira apresenta três partes principais, no entanto, referente ao aspecto semântico, vê-se a proposta para uma divisão fundamentada em apenas duas, constituindo assim uma “binomia” entre o amor e a ironia. Um dos aspectos que tornam fascinante a obra de Álvares de Azevedo é justamente a oscilação entre o “mocinho apaixonado” e o jovem irônico do amor. A primeira parte da Lira aborda a temática do amor ultrarromântico, perpassando pelo viés do tédio, pessimismo e o desejo de morte. A seguinte propende à negação dos parâmetros anteriores, utilizando a ironia como tentativa (inútil) de escape, o que nos permite afirmar que o poeta inicia pelo viés ultrarromântico e, na segunda parte, desfragmenta toda essa idealização apregoada anteriormente. A terceira divisão constitui uma extensão do que havia sido feito na primeira.</t>
  </si>
  <si>
    <t>Crónicas com Design:Da cultura do lugar para o ensino do projeto</t>
  </si>
  <si>
    <t>Design, ensino, Sociedade, Cultura do lugar, território</t>
  </si>
  <si>
    <t>设计纪事：从场所文化到项目教学</t>
  </si>
  <si>
    <t>Ermanno Aparo and Liliana Soares</t>
  </si>
  <si>
    <t>'Crónicas com Design' pretende relatar lugares, projetos, temáticas e conjunturas que acontecem na realidade de uma Academia de Design do Norte de Portugal. Num intervalo de 10 anos, as crónicas apresentam-se com natureza disforme e distinta. Esta disparidade da narrativa ajuda a compreender a dinâmica que circunda e transcende a profissão de docente de design - que inclui o trabalho de investigador e de profissional do projeto. A desarmonia propositada da escrita espelha o debate e o desenvolvimento permanente da disciplina do design.</t>
  </si>
  <si>
    <t>Aesthetic Reelaborations of Brazilian Black Dance in Contemporaneity:Differences and Similarities in TheChoreographic Conception of The Ballet Folclórico of Bahia And The Grial Dance Group</t>
  </si>
  <si>
    <t>Black Dance, memory, tradition, Contemporaneity, Ethno-Ethical- Aesthetic-Dramatic-</t>
  </si>
  <si>
    <t>当代巴西黑舞的审美重演：巴伊亚民间芭蕾舞与格里尔舞蹈团编舞观念的异同</t>
  </si>
  <si>
    <t>Maria de Lurdes Barros da Paixão</t>
  </si>
  <si>
    <t>In the creation frame:the process of creating and re-creating, doing andredoing ...The threads of lace embroidering stories,dance yarns that preserve memories,Body memories,Memories of skin,Memories of smells,Memories of ...,Ancestral memories that weave the embroidery of theethno-ethical-aesthetic-choreographic and dramaturgicalcreation based on the popular traditional dance of Afro-Brazilian origin - a proposal for the Contemporary BlackDance.LuPaixão</t>
  </si>
  <si>
    <t>Visualidade do Ballet Clássico:Entrecruzamentos entre os sentidos das imagens do corpo na historiografia e na prática do ballet clássico</t>
  </si>
  <si>
    <t>Cultura Visual, Ballet-Clássico, sentidos, imagens</t>
  </si>
  <si>
    <t>古典芭蕾的视觉感：在古典芭蕾的历史学和实践中穿越人体形象的感觉</t>
  </si>
  <si>
    <t>Henrique Camargo</t>
  </si>
  <si>
    <t>Proponho percorrer através de uma historiografia imagética do ballet clássico refletindo sobre as principais figuras femininas, do seu surgimento no renascimento até o período romântico onde se estabeleceu o uso das sapatilhas de ponta. Apresentar a complexa sistematização, elitização corpórea e os dispositivos envolvidos na prática do ballet clássico afim de construir corpos ditos “perfeitos” e atingir a utilidade necessária para erigir “belas” imagens. Neste sentido utilizo as concepções teóricas do filósofo francês Michel Foucault sobre sua percepção dos corpos dóceis seguido de vários dos dispositivos utilizados para o adestramento dos corpos dos (as) bailarinos (as) clássicos (as) e ainda ilustrações baseadas nas pranchas do atlas mnemosyne de Warburg no intuito de contemplar as discussões aqui inseridas sobre a possibilidade de se apresentar “belas” imagens e emergir sentidos mesmo com pessoas que não possuem um dito “corpo ideal”.</t>
  </si>
  <si>
    <t>Concepções dos professores da EJA sobre alfabetização e letramento::suas interferências na prática educativa</t>
  </si>
  <si>
    <t>EJA, ensino, letramento</t>
  </si>
  <si>
    <t>EJA教师的素养概念::他们对教育实践的干预</t>
  </si>
  <si>
    <t>Sandra Alves and Evangelina Maria</t>
  </si>
  <si>
    <t>Esta obra tem como objetivo apresentar concepções de alfabetização e letramento dos professores que lecionam na modalidade de Educação de Jovens e Adultos - EJA e discutir como essas concepções interferem em suas práticas. Atualmente, apenas ser alfabetizado não da conta do volume de informações que temos de responder adequadamente no nosso dia a dia. Saber ler e escrever não é o suficiente, nem garante a sua interação com as novas linguagens e tendências em diferentes contextos.</t>
  </si>
  <si>
    <t>A Grande Arca:Um estudo do imaginário de presépios atuais na Chapada Diamantina, Bahia-Brasil</t>
  </si>
  <si>
    <t>fotografia, Poéticas Visuais, presépio, tradições populares, Edgard Oliva</t>
  </si>
  <si>
    <t>大方舟：对巴西巴伊亚州Chapada Diamantina婴儿床当今形象的研究</t>
  </si>
  <si>
    <t>Edgard Mesquita de Oliva Junior</t>
  </si>
  <si>
    <t>A descoberta do tema Presépios, cujo início se deu no ano de 1998, na vila de Igatu, Chapada Diamantina - Bahia, impulsionou-me a fotografá-los após algumas viagens naquele sítio montanhoso. Depois de revelado os filmes, o assunto foi motivação para investigar com maior precisão porque aquelas pessoas faziam presépios tão arrojados, ricos em objetos sagrados e profanos. A ação de investigá-los foi desenvolvida entre o período de 2000 a 2004, interstício o qual obtive preciosas informações estéticas, da oralidade espontânea, conhecimento teórico e científico sobre o rico tema. Assim, trago nesta publicação a escrita da pesquisa fotográfica e teórica, esperando encontrar nos leitores que conhecerão este rico universo da fantasia entre o sagrado e o profano, um diálogo para trocas, trocas de conhecimento e valoração da cultura popular que, em épocas de grande avanço tecnológico, tende a se perder, a deixarmos para trás o imaginário criativo herdado por muitas gerações, seja pela sua história oral, seja pela sua prática no dia a dia. Assim, penso ser importante procurarmos a preservação da nossa memória cultural, das nossas origens e das origens de todos os povos.</t>
  </si>
  <si>
    <t>Aproveitamento de resíduo industrial à base de fibra natural:Fabricação de compósitos e prospecção tecnológica</t>
  </si>
  <si>
    <t>resíduo industrial, aproveitamento, Fibra natural, Technology roadmap, Sustentabilidade, Compósitos, caracterização, Mercado</t>
  </si>
  <si>
    <t>天然纤维基工业废物的利用：复合材料制造和技术前景</t>
  </si>
  <si>
    <t>Paula B. Sanvezzo,Márcia C. Branciforti and Janaina M. H. da Costa</t>
  </si>
  <si>
    <t>Neste livro, um resíduo industrial de empresa têxtil constituído principalmente de fibras de juta e polipropileno foi reaproveitado para a fabricação de material compósito, utilizando matriz de polipropileno (PP), compatibilizante e nanocarbonato de cálcio (NCC). O processamento dos componentes foi realizado por processos convencionais e os compósitos foram caracterizados por ensaios de tração, dureza, ângulo de contato e degradação acelerada para avaliação das propriedades mecânicas e de permeabilidade pré e pós degradação térmica e fotooxidativa. A fim de estudar o potencial de mercado desses compósitos foi utilizado o método de Technology Roadmap (TRM). Como resultados deste trabalho, obtiveram-se compósitos com elevado reaproveitamento de resíduo (50% em massa) e com melhores comportamentos mecânicos se comparados ao PP puro. O NCC atuou tanto como reforço mecânico quanto na diminuição da permeabilidade. Por fim, a prospecção tecnológica demonstrou que os compósitos possuem propriedades e possibilidades de composições e de processamentos que se adequam a diversos produtos e mercados, demonstrando seu grande potencial comercial.</t>
  </si>
  <si>
    <t>Apropriação de coeficientes de consumo - comparação:Na produção de alvenaria em blocos de concreto (composição e Índice)</t>
  </si>
  <si>
    <t>Bloco de concreto, Orçamento, alvenaria, Coeficiente, apropriação, Produção de Alvenaria</t>
  </si>
  <si>
    <t>消耗系数的分配-比较：在生产混凝土砌块时（组成和指标）</t>
  </si>
  <si>
    <t>Petrojanes Stellato Filho</t>
  </si>
  <si>
    <t>Os blocos de concreto são componentes de grande aceitação na atualidade, sendo obtidos através de uma mistura homogênea e adequadamente dosada. Os blocos proporcionam enorme economia de argamassa de assentamento e revestimento, e seu sistema modular permite uma construção rápida, limpa e precisa. Na busca de uma maior eficiência na atividade de produção de alvenaria com blocos de concreto, o controle dos materiais e observação das equipes é de fundamental importância. Este livro teve por objetivo verificar a proximidade de dois dos mais utilizados bancos de dados utilizados no Brasil – TCPO e SINAPI – com a realidade executiva nas obras de uma empresa atuante no mercado da construção da cidade de Cuiabá. A finalidade deste trabalho é verificar por meio de observações e medições sistêmicas o consumo de materiais e mão-de-obra na execução de obras em alvenaria de blocos de concreto.</t>
  </si>
  <si>
    <t>A inclusão de criança com deficiência na educação infantil:Sistema organizacional e as propostas curriculares vigentes</t>
  </si>
  <si>
    <t>inclusão, criança com deficiência, Educação Infantil, Educação inclusiva</t>
  </si>
  <si>
    <t>将残疾儿童纳入幼儿教育：组织系统和现行课程建议</t>
  </si>
  <si>
    <t>Marcleyde Almeida do Nascimento</t>
  </si>
  <si>
    <t>A educação inclusiva é uma temática que vem sendo diversamente discutida nos últimos anos, trazendo a necessidade da sociedade a participarem das políticas públicas voltadas para esse processo, uma vez que, está atrelada na ação transformadora política, cultural, social e pedagógica. A presença de crianças com deficiências na educação infantil é fundamental, pois é nessa fase que elas iniciam seus primeiros passos na vida escolar, tornado-o crucial o desenvolvimento de muitas habilidades, nas quais incluem a socialização da criança, permitindo-lhe aprender a partilhar, a cooperar, a comunicar e a relacionar-se, desenvolvendo respeito por si e pelo outro, bem como sua autoimagem e autoestima. Portanto, é preciso compreender que incluir não apenas encaminhar o sujeito para escola, é necessário que todos se envolvam e conscientize o papel de cada um. Na educação infantil a inclusão veio revolucionar o sistema organizacional e as propostas curriculares vigentes, que implicam mudança, preparação, atuação familiar tornando o espaço participativo e acessível, acima de tudo, a inclusão na educação infantil, possibilita a oportunidade de construir sua potencialidade e autonomia.</t>
  </si>
  <si>
    <t>Diagnóstico dos serviços de saneamento básico::Um estudo de caso na cidade de Bonito de Santa Fé-PB</t>
  </si>
  <si>
    <t>Resíduo solido, tratamento de água, conservação ambiental</t>
  </si>
  <si>
    <t>基本卫生服务的诊断::以Bonito de SantaFé-PB市为例</t>
  </si>
  <si>
    <t>Walker Gomes de Albuquerque and Shieenia Kadydja de Sousa Pereira</t>
  </si>
  <si>
    <t>No presente livro, objetivou-se diagnosticar as condições dos serviços de saneamento básico da cidade de Bonito de Santa Fé - PB, bem como propor medidas de intervenção para minimizar e/ou melhorar os problemas decorrentes do atual sistema. Na metodologia, foram feitas pesquisas bibliográficas (teses, artigos, revistas, entre outros), utilização do plano de saneamento básico do município (revisão), como também dados fornecidos por órgãos responsáveis (Secretaria de Meio Ambiente de Bonito de Santa Fé-PB e CAGEPA) e visitas in loco em alguns pontos da cidade. Após análise e junção das informações recolhidas, foi possível identificar as deficiências existentes no sistema de saneamento municipal, esta condição demostrou que é necessário mais estudos e pesquisas, como também intervenções do poder público para a conscientização da população além da criação de leis ou normas municipais para garantir uma melhor qualidade de vida para a população e a conservação do meio ambiente.</t>
  </si>
  <si>
    <t>Avaliação de impactos ambientais::Um estudo na fase de operação de abatedouro bovino no município de Pombal-PB</t>
  </si>
  <si>
    <t>Matadouro, Resíduos Sólidos, Viabilidade ambiental</t>
  </si>
  <si>
    <t>环境影响评估:: Pombal-PB市的牛屠宰操作阶段研究</t>
  </si>
  <si>
    <t>Walker Gomes de Albuquerque and Tácio Tibério Alencar dos Santos</t>
  </si>
  <si>
    <t>Objetivou-se a necessidade de identificar e analisar os impactos ambientais gerados por um abatedouro bovino no município de Pombal-PB, permitindo assim verificar se o mesmo estaria dentro dos padrões de viabilidade ambiental. Para desenvolver o estudo, utilizou-se da pesquisa exploratória de abordagem qualitativa, técnicas e métodos para realizar a previsão dos prováveis efeitos ambientais significativos, e assim direcionar o desenvolvimento dos estudos de impactos ambientais. Com base nos resultados obtidos, verificou-se que as atividades que mais apresentaram impactos ambientais significativos foram: depósito do efluente gerado no processo, lixo orgânico a céu aberto e desmatamento, e que tais ações afetam os componentes ambientais: solo, flora, fauna, água e o ar atmosférico. Entre as medidas de controle ambiental indicadas, destacaram-se: Adicionar uma manta impermeável para o armazenamento dos efluentes, adotar medidas que promovam o acondicionamento, coleta, armazenamento e destinação ambientalmente adequada dos resíduos, limitar o desmatamento às áreas necessárias, utilizar EPI’s.</t>
  </si>
  <si>
    <t>Diagnóstico do gerenciamento de resíduos sólidos urbanos:Um exemplo voltado ao município de Pombal- PB</t>
  </si>
  <si>
    <t>Destino final, conscientização, Poder Público</t>
  </si>
  <si>
    <t>城市固体废物管理诊断：以Pombal-PB市政府为例</t>
  </si>
  <si>
    <t>Walker Gomes de Albuquerque and Wanessa Alves Martins</t>
  </si>
  <si>
    <t>Este livro teve por objetivo diagnosticar o atual processo de gerenciamento dos resíduos sólidos urbanos realizados no município de Pombal – PB, e propor o gerenciamento dos mesmos de maneira mais adequada diante das condições locais.O método de diagnosticar fundamentou-se num levantamento bibliográfico, entrevista ao órgão competente e a aplicação de questionários a população, em todos os bairros do município. Com o resultado deste estudo foi perceptível que a maioria da população necessita ser informada sobre as questões ambientais, para que desta forma gerencie adequadamente seus resíduos. O poder público municipal já está tomando algumas providencias para diminuir os impactos gerados pela falta de um correto gerenciamento dos seus resíduos, mas alguns pontos ainda precisam ser levados em consideração, como trabalhar principalmente a conscientização da população.</t>
  </si>
  <si>
    <t>Gráfia musical de crianças:Uma construção do cotidiano</t>
  </si>
  <si>
    <t>Gráfia musical, Educação Musical, música e cotidiano</t>
  </si>
  <si>
    <t>儿童音乐图形：日常生活的建构</t>
  </si>
  <si>
    <t>Rodrigo Cavalcante da Silva</t>
  </si>
  <si>
    <t>Esta trabalho de pesquisa buscou discutir o modo como as crianças, entre 05 e 06 anos, envolvidas em um projeto de musicalização se relacionam, compreendem e grafam o parâmetro musical altura, e como essa gráfia se relaciona com os outros conhecimentos ou fatores vivenciados por eles em seu cotidiano. Tendo isto em vista, o trabalho foi proposto para ser dividido em quatro capítulos, o primeiro trazendo fundamentação teórica acerca do desenvolvimento, sobre tudo da faixa etária pesquisada, abordando os princípios de Piaget, Vygotski e Wallon. O segundo capítulo trata da grafia musical, as mudanças e tipos de grafia, privilegiando a grafia musical espontânea proposta nesta pesquisa. Já o terceiro capítulo, contempla a atuação de regência no projeto de Musicalização com Crianças, como as aulas aconteceram, os planejamentos, metodologia utilizada e coleta de dados. Por fim, os resultados da análise de dados feita pelo investigador e pelos juízes externos, serão discutidos e expostos no último capítulo.</t>
  </si>
  <si>
    <t>Teatralidade remidiada: novas fronteiras para as artes cênicas:Um estudo das novas fronteiras do teatro à luz do digital</t>
  </si>
  <si>
    <t>Digital, mídia, performance, Teatralidade, teatro, artes cênicas</t>
  </si>
  <si>
    <t>补救戏剧性：表演艺术的新领域：从数字的角度研究戏剧的新领域</t>
  </si>
  <si>
    <t>Rodolfo Gonçalves Araújo</t>
  </si>
  <si>
    <t>A presente obra trata, em síntese, de exercícios, pesquisas e iniciativas no âmbito das artes cênicas e performáticas realizadas a partir das mais recentes tecnologias de informação e comunicação. Com o objetivo de encontrar pontos comuns às diferentes manifestações que se apresentam neste campo, a pesquisa toma como ponto de partida a série Play on Earth, composta por dois espetáculos: primeiramente, uma montagem de 2006 homônima ao projeto que ocorreu simultaneamente em três países – Brasil, Inglaterra e Cingapura -, todos conectados via Internet. O segundo espetáculo, dois anos depois, reuniu somente o país latino-americano e o europeu, que protagonizaram What’s Wrong with the World, que, a partir do mesmo princípio de conexão ao vivo, ligou as cidades do Rio de Janeiro e Londres em uma narrativa compartilhada. A montagem que se configura como objeto apresenta-se como sintoma de uma maneira pela qual a comunicação e as artes, ao confluírem, enfrentam importantes movimentos de ressignificação nos processos de criação e desenvolvimento das linguagens que deles resultam.</t>
  </si>
  <si>
    <t>A Identidade cultural da gastronomia do oeste Paranaense:A influencia guarani missioneira na alimentação</t>
  </si>
  <si>
    <t>Geografia, Cultura, GASTRONOMIA</t>
  </si>
  <si>
    <t>西方巴拉那美食的文化身份：瓜拉尼传教士对食物的影响</t>
  </si>
  <si>
    <t>Raphael Miranda Medeiros Cruz and Marta Helena Szadkoski</t>
  </si>
  <si>
    <t>No desenvolvimento da origem gastronômica do território do oeste paranaense descobriu que o principal sujeito foi o índio guarani que, em virtude da colonização sofrida pelos conquistadores ibéricos e consequentemente o refúgio dos padres jesuítas, transformaram seu universo em missioneiro. Culturas e adaptações sociais e principalmente a formação do território desenharam a cultura alimentar dos dias atuais. Este trabalho faz uma abordagem das territorialidades geográficas das principais cidades do oeste paranaense, e apresenta a relação do hibridismo cultural sofrido no decorrer da história, e mostra a importância das relações entre os sujeitos envolvidos nos conflitos sociais e nas migrações, hora por necessidade de sobrevivência ou por motivos econômicos. Frente à complexidade que envolve a geografia cultural este trabalho caminha do empírico apresentado pelas festividades municipais ao breve relato na bibliografia especifica, chegando a atualidade da origem gastronômica e sua representatividade do território do oeste paranaense.</t>
  </si>
  <si>
    <t>"Que bom te ver viva":Memórias e histórias de mulheres que sobreviveram à violência da Ditadura</t>
  </si>
  <si>
    <t>Ditadura, documentário, Memória, Mulheres, cultura histórica</t>
  </si>
  <si>
    <t>“很高兴看到您还活着”：在独裁统治的暴力中幸存下来的女性的回忆和故事</t>
  </si>
  <si>
    <t>Jônatas Souza</t>
  </si>
  <si>
    <t>Este trabalho envereda pelo o universo das lembranças de mulheres, presas políticas durante a ditadura militar no Brasil (1964-1985), que sobreviveram lúcidas a experiência traumática da tortura. Tendo como fonte o filme “Que bom te ver viva”, documentário de longa-duração produzido por Lúcia Murat entre 1988-1989. Partimos do pressuposto de que a arte de Murat cumpre, enquanto autoconsciência e memória que é da história humana, a função de elevar particularidades individuais ao genericamente humano. Nessa perspectiva, objetiva-se pensar o filme como um importante meio de produção, divulgação e recepção de experiências individuais e coletivas do presente e do passado e, desse modo, como material vinculado a dimensões sociais que se justificam a partir de sua filiação a uma cultura histórica constituída no tempo da produção cinematográfica. Analisar o “Que bom te ver viva” significa, de imediato, dialogar com uma representação social que contribui para uma visão histórica da participação feminina na luta armada contra a ditadura, bem como, com sua representatividade na esfera de questões fundamentais que permeiam os discursos do movimento feminista brasileiro na década de 1980.</t>
  </si>
  <si>
    <t>Mulheres infanticidas:O crime de infanticídio na cidade de Fortaleza na primeira metade do século XX</t>
  </si>
  <si>
    <t>Maternidade, Mulheres, processos crime, infanticídio</t>
  </si>
  <si>
    <t>杀婴妇女：二十世纪上半叶在福塔莱萨市的杀婴罪</t>
  </si>
  <si>
    <t>Marla Albuquerque Atayde</t>
  </si>
  <si>
    <t>O objetivo central desta obra é analisar a prática do crime de infanticídio na cidade de Fortaleza na primeira metade do Século XX. Para tanto, temos como ponto de partida os processos-crime dos quais são sujeitos históricos, as “mulheres infanticidas,” que darão corpo, a essa análise. "Os sentimentos afetivos da maternidade, a graça e o conforto sublimes do amor de mãe não foram experimentados, nem prezados pela desumana que expôs ao mar, a ser tragado nesse abismo profundo, o fruto inocente das suas entranhas (...)" Jornal A Fé, 1907.</t>
  </si>
  <si>
    <t>Brasília - tradição e modernidade:O projeto Brasília e sua influência na modernização brasileira a partir da década de 1950</t>
  </si>
  <si>
    <t>Brasília, História do Brasil, arquitetura, Lúcio Costa</t>
  </si>
  <si>
    <t>巴西利亚-传统与现代：巴西利亚计划及其对1950年代以来巴西现代化的影响</t>
  </si>
  <si>
    <t>Eugênio Pacceli Areias do Prado</t>
  </si>
  <si>
    <t>Em uma realidade brasileira dos anos 1950, diagnosticada pela intelectualidade nacional como anacrônica e atrasada, o projeto Brasília surgiu para alavancar o crescimento do país, simbolizando a modernidade. Tratava-se de uma tentativa de romper com as práticas e pensamentos ancorados no século XIX, para colocar o país definitivamente na era industrial, alinhado estética e economicamente com as grandes potências mundiais.</t>
  </si>
  <si>
    <t>Vila Ferroviária Ponte Preta-Campinas-SP:Passado-Futuro</t>
  </si>
  <si>
    <t>história do urbanismo, Ferrovias, Vilas Ferroviárias, Patrimônio Cultural</t>
  </si>
  <si>
    <t>蓬普雷塔铁路村-坎皮纳斯-SP：过去的未来</t>
  </si>
  <si>
    <t>Christine Müller</t>
  </si>
  <si>
    <t>A Revolução Industrial constituiu o inicio de um fenômeno histórico que marcou profundamente uma grande parte da Humanidade, assim como todas as outras formas de vidas existente no nosso planeta e que se prolonga até anos nossos dias. Os vestígios materiais destas mudanças profundas apresentam um valor humano universal e a importância do seu estudo e da sua conservação deve ser reconhecida. A preservação das vilas ferroviárias deve ser motivada pelo fato de, nesses bens, ser reconhecido um significado cultural, seu valor estético e /ou histórico - não se podendo desprezar os valores simbólicos, emocionais, afetivos o que os torna dignos de medidas a fim de que sejam tutelados para as próximas gerações. Ainda, pode ser destacada a preocupação em preservar as vilas ferroviárias como patrimônio histórico através dos processos de tombamentos, considerando não apenas seu valor histórico arquitetônico mas também a ação urbana que possibilita a manutenção dos atuais moradores nos conjuntos residenciais. Um exemplo é a Companhia Paulista de Estradas de Ferro inaugurada em Campinas em 11 de agosto de 1872.</t>
  </si>
  <si>
    <t>Análise comparativa de materiais britados para utilização em concreto:Uma análise de materiais de tipo granítico, dolomítico e basáltico para utilização como agregado graúdo em concreto</t>
  </si>
  <si>
    <t>concreto, Agregado graúdo, granito, dolomita, Basalto</t>
  </si>
  <si>
    <t>用于混凝土的压碎材料的比较分析：用作粗骨料的花岗岩，白云岩和玄武岩材料的分析</t>
  </si>
  <si>
    <t>Julian Willem Romero Pereira,Alaor Valério Filho and Eventon Luís Pimenta Meira</t>
  </si>
  <si>
    <t>O controle dos materiais constituintes do concreto é imprescindível para a boa qualidade do mesmo. Nesta obra foram realizados alguns dos ensaios especificados pela NBR 7211 em três amostras de materiais britados oriundas de diferentes tipos de rochas, sendo elas granítica, dolomítica e basáltica. Com base nos resultados, foi traçado um paralelo comparativo entre os padrões da norma e das amostras entre si, destacando-se assim, a padronização das amostras dentro das normas e a diversificação entre as suas propriedades.</t>
  </si>
  <si>
    <t>Computação quântica:Introdução a simulação de circuitos quânticos</t>
  </si>
  <si>
    <t>Computação Quântica, Simulador Zeno, Circuitos Quânticos</t>
  </si>
  <si>
    <t>量子计算：量子电路仿真简介</t>
  </si>
  <si>
    <t>Filipe Lima and Rodrigo Semente</t>
  </si>
  <si>
    <t>A computação quântica vem sendo bastante estudada nos últimos anos. Isso se deve ao seu grande potencial em fazer uma verdadeira revolução na forma de computação atual. De fato, o computador quântico vem mostrando ser bastante rápido e eficiente para resolver problemas tidos como intratáveis para os computadores clássicos. O computador quântico usa propriedades da Física Quântica como superposição e emaranhamento em seu funcionamento, para diminuir o tempo de computação. Este livro tem como objetivo fazer uma introdução a simulação de circuitos quânticos. São propostos algoritmos que usam superposição e emaranhamento para que o leitor tenha uma noção do potencial que o computador quântico possui.</t>
  </si>
  <si>
    <t>O ensino do conceito de Funções:Uma proposta de aplicativo para o ensino do conceito de Funções usando Smartphones e Tablets</t>
  </si>
  <si>
    <t>Funções, Smartphones, Tablets, Aplicativos</t>
  </si>
  <si>
    <t>讲授功能概念：使用智能手机和平板电脑讲授功能概念的应用建议</t>
  </si>
  <si>
    <t>Jandresson Pires</t>
  </si>
  <si>
    <t>O objetivo deste trabalho é o desenvolvimento de um aplicativo para dispositivos móveis, apresentando propostas de trabalho em sala de aula para o estudo do conceito de Função e Função Afim. Com a apresentação desta ferramenta ao professor, será evitada, de certo modo, a dispersão dos alunos. Com esta proposta, os dispositivos móveis podem servir de apoio pedagógico para as aulas sobre Funções, de forma a torná-las mais dinâmicas e a facilitar a missão do professor de ensinar e motivar os alunos na sua missão de aprender. Antes do desenvolvimento do Aplicativo, foram realizados estudos acerca das Tecnologias da Informação e Comunicação (TICs), sobre o uso de Smartphone e Tablets e a dos Conceitos de Funções e Função Afim. Será realizado, assim, um trabalho de desenvolvimento de Aplicativos Móveis, no intuito da construção de um software, voltado especificamente para o estudo das funções, em que um aplicativo prático, útil, interativo e dinâmico atenda, assim, às necessidades do usuário. Ao final, são propostas duas sequências didáticas a serem realizadas com o XFunções para a assimilação dos conceitos relativos às funções estudadas.</t>
  </si>
  <si>
    <t>O uso do erro algébrico como estratégia pedagógica</t>
  </si>
  <si>
    <t>Recursos tecnológicos Calculadora, Educação Matemática</t>
  </si>
  <si>
    <t>使用代数错误作为教学策略</t>
  </si>
  <si>
    <t>Débora Barbosa de Moura Brasil,Rosalina Maria de Lima Leite do Nascimento and Larisse Elaine da Silva</t>
  </si>
  <si>
    <t>O presente livro tem como tema, O uso do erro algébrico como estratégia pedagógica, cujo objetivo é sugerirmetodologias para o ensino de álgebra na educação básica, através das análises dos erros algébricos das provas discursivas de matemática dos quatro últimos processos de seleção da UEG e do SAS1, visando minimizar osreflexos desses erros ao longo dos estudos na universidade. O projeto tem a finalidade de promover uma reflexãoa cerca do erro e como ele deve ser interpretado por professores e alunos no processo de ensino-aprendizagem. O mesmo consiste em uma pesquisa aplicada com objetivo exploratório, onde sua realização é de quatro etapas, a primeira incide em revisar as bibliografias nacionais e internacionais, o segundo momento consiste no levantamento dos erros algébricos das provas, a terceira etapa destina a categorização dos dados coletados, na última etapa a análise final dos dados e formulação da metodologia de ensino.</t>
  </si>
  <si>
    <t>A cultura do automóvel como parte da organização territorial urbana:A mobilidade sustentável como alternativa</t>
  </si>
  <si>
    <t>Organização urbana, Cultura motorizada, Espaços urbanos, Mobilidade Sustentável, qualidade de vida coletiva</t>
  </si>
  <si>
    <t>汽车文化作为城市领土组织的一部分：可持续出行作为替代方案</t>
  </si>
  <si>
    <t>Diego Armando Céspedes Álvarez</t>
  </si>
  <si>
    <t>Esta pesquisa busca compreender como a “cultura do automóvel” tem direcionado o planejamento urbano e a estrutura das cidades, de modo que o transporte individual se torna o protagonista, por meio de discussões sobre mobilidade sustentável, levantamentos de dados qualitativos, quantitativos e observações realizadas em grandes cidades da América Latina. O automóvel é mais que um meio de transporte, é uma cultura motorizada que representa parte do modo de vida contemporâneo em que perde-se a sua proposta original, como meio de transporte, para se tornar um símbolo de status social. Além disso, a cultura do automóvel tem repercutido na organização das cidades, deixando em seu acelerado crescimento, um planejamento obsoleto e inadequado, que reflete na qualidade de vida urbana.</t>
  </si>
  <si>
    <t>Uma Solução da Equação Multidimensional de Advecção-Difusão:Para a Simulação da Dispersão de Contaminantes Reativos na Camada Limite Atmosférica</t>
  </si>
  <si>
    <t>Reação fotoquímica, equação advecção-difusão, método da Decomposição, método GILTT, representação analítica</t>
  </si>
  <si>
    <t>多维对流扩散方程的求解：用于模拟反应污染物在大气极限处的扩散</t>
  </si>
  <si>
    <t>Guilherme Jahnecke Weymar,MarcoTullio  Menna Barreto de Vilhena and Daniela Buske</t>
  </si>
  <si>
    <t>Tendo em vista o aumento considerável da poluição do ar provocado em grande parte pela industrialização e o aumento da emissão de poluentes resultantes da queima de combustíveis fósseis por veículos automotores, o presente trabalho tem como objetivo melhorar a previsão e o entendimento da dispersão turbulenta atmosférica. Para tanto, apresenta-se, pela primeira vez, uma representação analítica para a equação de advecção-difusão-reação tridimensional transiente, com perfil de vento e coeficientes de difusão turbulenta dependentes da altura, que modelam a dispersão de poluentes na atmosfera. A solução da equação é obtida pela combinação do método GILTT (Generalized Integral Laplace Transform Technique) com o método da Decomposição de Adomian modificado. Consideram-se dois casos para a aplicação do modelo: no primeiro modela-se a dispersão de um poluente secundário formado por uma reação fotoquímica e no segundo caso, utiliza-se o modelo para determinar o campo de concentração de um poluente que sofre perdas e ganhos devido a influência da radiação solar. Para poder realizar essas análises propôs-se uma parametrização para o termo de reação fotoquímica. São apresentados os resultados</t>
  </si>
  <si>
    <t>A Territorialidade da Igreja Católica na cidade de Colatina-ES:na cidade de Colatina-ES</t>
  </si>
  <si>
    <t>território, Territorialidade, Geografia Cultural, espaço</t>
  </si>
  <si>
    <t>科拉蒂纳-ES天主教的领土：在科拉蒂纳-ES</t>
  </si>
  <si>
    <t>Daniel Louzada Casteluber</t>
  </si>
  <si>
    <t>Considerando que as cidades podem ser vistas e analisadas através de diversos olhares e que a geografia cultural busca como um prisma associar os fenômenos culturais com os fenômenos religiosos, foi feito um estudo do espaço religioso da cidade de Colatina-ES, identificando a contribuição das Instituições religiosas no processo de construção do espaço geográfico. Foi identificado o estabelecimento de uma rede de relações do homem religioso com os templos que, a partir de sua impregnação simbólica, passa a fazer parte da vivência religiosa dos féis, atuando no processo identitário local, colaborando para a manutenção da territorialidade e expansão dos territórios da Igreja Católica no Brasil. Com o apoio teórico dos trabalhos de Zeny Rosendahl, Mircea Eliade e Roberto Lobato Correa, foram discutidos os conceitos de espaço sagrado, profano, território, territorialidade, simbolismo e identidade. Num segundo momento foi analisado o processo de construção do território religioso da Igreja, bem como suas estruturas de poder, estratégias de dispersão e difusão espacial. No terceiro momento partiu-se para análise do território religioso do núcleo urbano de Colatina.</t>
  </si>
  <si>
    <t>Segurança do paciente:A visão do projeto cirurgia segura</t>
  </si>
  <si>
    <t>paciente, hospital</t>
  </si>
  <si>
    <t>患者安全：安全手术项目愿景</t>
  </si>
  <si>
    <t>Michael David De Souza Dutra and Francielle Natalie Torres</t>
  </si>
  <si>
    <t>Tendo em vista os aspectos analisados no estudo do caso clínico em questão. Observa-se o prognostico clínico terapêutico, aonde foi acompanhamento o caso Insuficiência Mitral, com o intuito de conhecer sobre a ação dessa patologia no organismo humano e suas manifestações, sabendo que a compreensão da doença é fundamental para ter um pensamento proativo quanto às condutas a serem tomadas. Bem como assimilar e interpretar os achados clínicos, diagnostico e tratamentos da literatura com o caso clínico presente. Levando em consideração que pacientes com este diagnóstico necessita de cuidados e controle diários, pois uma boa qualidade de vida implica na eficácia do tratamento e/ou controle da mesma.</t>
  </si>
  <si>
    <t>Morfologia, consequências do ataque de L. nigerrima em eucalipto:Morfologia, consequências do ataque de Lampetis nigerrima (kerremans, 1897) (coleoptera) e poda de correção em eucalipto</t>
  </si>
  <si>
    <t>Brasil, Entomología, Eucalipto, Madeira, Taxonomia, taxonomía, taxônomia, Entomologia, besouro desfolhador, poda</t>
  </si>
  <si>
    <t>形态学，黑刺李对桉树的攻击的后果：形态学，黑猩猩Lampetis nigerrima（kerremans，1897）（鞘翅目）攻击和桉树校正修剪的后果</t>
  </si>
  <si>
    <t>Janaína De Nadai Corassa</t>
  </si>
  <si>
    <t>O livro foi elaborado com objetivo de fornecer aos estudantes e profissionais do setor florestal e de áreas afins, um material de consulta sobre de Lampetis nigerrima, um coleóptero praga importante de plantas jovens de eucalipto. Plantios de eucalipto vêm crescendo constantemente para atender o setor de base florestal e a oferta de material vegetal favorece o aparecimento de insetos praga. Nessa obra, o estudo sobre a conseguência do ataque de L. niguerrima a eucalipto, bem como a poda de correção foi uma necessidade para descobri a ação daninha e a real necessidade de intervenção a essa praga de grande importância para cultura de eucalipto.</t>
  </si>
  <si>
    <t>Tartarugas Marinhas::resíduos sólidos e as implicações para conservação em áreas de ocorrência de Eretmochelys imbricata e Chelonia mydas</t>
  </si>
  <si>
    <t>Tartaruga marinha, Plástico, Encalhe, Área de alimentação, lixo</t>
  </si>
  <si>
    <t>海龟::中华绒螯蟹和印度车Che的发生区中的固体废物和保护意义</t>
  </si>
  <si>
    <t>Clenia Maria Pereira Batista,Douglas Zeppelini and Rita Mascarenhas</t>
  </si>
  <si>
    <t>Resíduos sólidos erroneamente descartados produzem contaminação no meio ambiente. O lixo marinho é um dos principais problemas nos ambientes costeiros em todo o mundo, causando a morte de espécies da fauna. Esses resíduos podem afetar ao menos 267 espécies de animais marinhos em todo o mundo, incluindo 86% de todas as espécies de tartarugas marinhas. Características naturais da biologia das tartarugas marinhas tornam essas espécies ainda mais frágeis perante essa ação humana. As áreas de alimentação e anidação de tartarugas marinhas no litoral da Paraíba se encontram impactadas devido ao lixo com diversas origens, tais como aqueles advindos de atividades costeiras da população local e turistas; aquele aportado pela drenagem dos estuários (advindos de centros urbanos) e aqueles oriundos do descarte direto no mar por embarcações de turismo e de comércio. Esse tipo de impacto é potencialmente a causa de morte de centenas de indivíduos/ano de tartarugas marinhas. A ingestão, com subsequente obstrução do trato digestivo, desses materiais é a principal interação negativa observada.</t>
  </si>
  <si>
    <t>Luminescência opticamente estimulada:Caracterização de um sistema dosimétrico para uso em dosimetria in vivo em Radioterapia</t>
  </si>
  <si>
    <t>Q4</t>
  </si>
  <si>
    <t>Dosimetria Opticamente Estimulada, Dosimetria in vivo, radioterapia, Controle da Qualidade</t>
  </si>
  <si>
    <t>光激发的发光：放射治疗中体内剂量学的剂量学系统的表征</t>
  </si>
  <si>
    <t>Viamonte Marin,Luiz Antonio da Rosa and Claudio Viegas</t>
  </si>
  <si>
    <t>A exatidão melhor que ± 5 % na administração da dose absorvida no volume alvo, quando se deseja a erradicação do tumor primário é uma premissa necessária na radioterapia. Assim, faz-se necessário um conjunto de ações que testem de forma rotineira o valor da dose prescrita. A verificação da dose mediante a dosimetria in vivo é talvez o caminho mais óbvio para se conseguir uma boa acurácia no tratamento do paciente. Garantir um controle adicional da qualidade das doses administradas aos pacientes é uma forma de fazer coincidir o planejado com o tratamento efetuado. A introdução da dosimetria baseada na luminescência opticamente estimulada como um método de avaliação in vivo das doses administradas aos pacientes durante o tratamento radioterápico é o mais novo fato tecnológico nestes procedimentos. O presente trabalho apresenta as características deste novo detector e sua eficácia como um método para medidas in vivo que permitam a avaliação em tempo quase real da dose administrada ao paciente, com uma diferença menor que 5 % em relação à dose planejada, evitando qualquer desconforto ao mesmo.</t>
  </si>
  <si>
    <t>Encefalite viral induzida pelo vírus da Dengue:A resposta inflamatória no sistema nervoso central do hospedeiro neonato</t>
  </si>
  <si>
    <t>dengue, encefalite viral, Astrócitos, microglia, estereologia, camundongo neonato</t>
  </si>
  <si>
    <t>登革热病毒引起的病毒性脑炎：新生儿宿主中枢神经系统的炎症反应</t>
  </si>
  <si>
    <t>Maíra Catherine Pereira Turiel,Cristovam W Picanço Diniz and José Antônio Picanço Diniz</t>
  </si>
  <si>
    <t>Para estudar a resposta imune inata produzida especificamente no interior do SNC em desenvolvimento, evitando a influência do sistema imune, empregamos modelo de infecção viral induzida pela inoculação intracerebral do vírus da dengue em camundongos neonatos. Camundongos lactentes de dois dias de idade da espécie Mus musculus e variedade suíça albina foram inoculados por via intracerebral com homogenado cerebral não infectado (controle) e infectado com a espécie Flavivirus (DENV3 genótipo III). Decorridos 7 dias após a infecção os camundongos doentes foram sacrificados e tiveram seus cérebros processados para imunomarcação de astrócitos e microglias. Quantificou-se a resposta imune glial nas camadas do hipocampo: stratum lacunosum molecular, radiatum e pyramidale de CA1-2, e na camada molecular do giro denteado usando o fracionador óptico para estimar o número de microglias e astrócitos em animais infectados e controles. Intensa astrocitose reativa e intensa ativação microglial foram encontradas em animais neonatos com sinais clínicos de meningoencefalite, porém as implicações fisiopatológicas desses achados permanecem por ser investigadas.</t>
  </si>
  <si>
    <t>Treinamento resistido e destreinamento na Síndrome Metabólica:60% e 80% de restrição de fluxo sanguíneo em idosas</t>
  </si>
  <si>
    <t>Síndrome Metabólica, Envelhecimento, Oclusão Vascular, Destreino, treinamento, aging, Metabolic syndrome</t>
  </si>
  <si>
    <t>代谢综合症的抵抗力训练和训练：老年妇女的血流限制为60％和80％。</t>
  </si>
  <si>
    <t>Antonio Woodson Santos Maciel,Leandro Moraes Pinto and Cristiano Teixeira Mostarda</t>
  </si>
  <si>
    <t>O presente estudo objetivou avaliar os efeitos do treinamento resistido e destreinamento nas variáveis hemodinâmicas, metabólicas e composição corporal em idosas com síndrome metabólica submetidas a dois percentuais de restrição de fluxo sanguíneo. Trata-se de um ensaio clínico, controlado, randomizado, duplo-cego com participação de 39 indivíduos do sexo feminino com 64,4±4,5 anos de idade, estatura de 1,52±6,4 m e peso de 65,0±10,5 kg, que realizaram exercício resistido de baixa intensidade a 20% da força máxima, com uso de equipamento de oclusão vascular em três grupos, sendo com 0%, 60% e 80% de restrição de fluxo sanguíneo.</t>
  </si>
  <si>
    <t>Transplante de Pulmão:Acompanhamento em Consulta de Enfermagem de Reabilitação</t>
  </si>
  <si>
    <t>Pré-transplante pulmonar, Pós-transplante pulmonar, qualidade de vida, condição física, Condição funcional</t>
  </si>
  <si>
    <t>肺移植：康复护理咨询的后续行动</t>
  </si>
  <si>
    <t>Marlene Linhares,Luísa Macedo and André Novo</t>
  </si>
  <si>
    <t>O transplante de pulmão tem um impacto benéfico imediato na melhoria da função pulmonar. No entanto, os doentes transplantados de pulmão devem ser submetidos a um programa de reabilitação para uma melhoria na força muscular, na função pulmonar e consequentemente na qualidade de vida. Foi objetivo deste trabalho operacionalizar a Consulta de enfermagem Pós Transplante Pulmonar (Txp), Avaliar a Condição Física, Funcional e da Qualidade de Vida Pós Transplante Pulmonar e Caracterizar a população submetida a Txp em Portugal.</t>
  </si>
  <si>
    <t>A Técnica de Breath Stacking:Avaliação da eficácia da técnica na função respiratória de mulheres obesas submetidas a cirurgia bariátrica</t>
  </si>
  <si>
    <t>obesidade, Parâmetros Respiratórios, Expansão Pulmonar, Enfermagem de Reabilitação</t>
  </si>
  <si>
    <t>呼吸叠加技术：评估该技术对肥胖妇女进行减肥手术后呼吸功能的有效性</t>
  </si>
  <si>
    <t>Sérgio Vaz,Hélder Fernandes and André Novo</t>
  </si>
  <si>
    <t>O objetivo deste trabalho foi avaliar a eficácia da técnica de expansão pulmonar Breath Stacking na melhoria da função respiratória de mulheres obesas submetidas a cirurgia bariátrica. Foi desenvolvido um estudo quasi-experimental com 36 mulheres distribuídas de forma equitativa por dois grupos: grupo de controlo e grupo de intervenção. A técnica de expansão pulmonar Breath Stacking foi responsável pela melhoria dos parâmetros respiratórios entre a 1º e a 2ª avaliação.</t>
  </si>
  <si>
    <t>AVC isquémico:Cuidados de Enfermagem de Reabilitação e a demora média de internamento hospitalar</t>
  </si>
  <si>
    <t>reabilitação, AVC, Dias de Internamento, Autocuidados</t>
  </si>
  <si>
    <t>缺血性中风：康复护理和平均住院时间</t>
  </si>
  <si>
    <t>Marisa da Glória Teixeira da Cunha and André Novo</t>
  </si>
  <si>
    <t>O AVC é uma doença que acarreta elevados períodos de internamento, recursos e despesas de saúde. É uma das principais causas de morte e de incapacidade deixando inúmeras sequelas que restringem a funcionalidade e a independência nas atividades de vida diária. O Enfermeiro Especialista em Enfermagem de Reabilitação é detentor de um conjunto de competências que permitem responder às necessidades específicas destes doentes, prevenindo, recuperando e habilitando de novo. Estamos perante um quadro de forte restrição orçamental em que há uma elevada contenção de gastos públicos. Contudo, é-nos exigido eficiência e resposta às necessidades de saúde dos cidadãos ao nível da prestação de cuidados e sem perda de qualidade. A demora média de internamento hospitalar é um indicador importante para aferir a eficiência e qualidade dos estabelecimentos de saúde. O objetivo principal deste estudo é verificar se a intervenção do Enfermeiro Especialista em Enfermagem de Reabilitação nos doentes com AVC isquémico interfere na demora média de internamento hospitalar.</t>
  </si>
  <si>
    <t>Exercício Físico em Idosos Institucionalizados:Efeito de um programa de intervenção</t>
  </si>
  <si>
    <t>Envelhecimento, aptidão física, Exercício Físico, Institucionalização</t>
  </si>
  <si>
    <t>制度化老年人的体育锻炼：干预计划的效果</t>
  </si>
  <si>
    <t>Carina Samorinha and André Novo</t>
  </si>
  <si>
    <t>O vínculo entre saúde, exercício físico, qualidade de envelhecimento tem sido foco de muitos estudos, uma vez que a população está cada vez mais envelhecida. A institucionalização é na maioria das vezes a solução social nestes casos.Ao longo dos últimos anos têm sido desenvolvidos e implementados, nesta população, programas de maximização da funcionalidade com efeitos benéficos comprovados.O Enfermeiro Especialista em Enfermagem de Reabilitação é detentor de um conjunto de competências que permitem responder às necessidades específicas desta população, implementando programas que visam a maximização da funcionalidade. Este trabalho teve como objetivo avaliar os efeitos de um programa de exercício físico na aptidão física de um grupo de idosos institucionalizados. Observou-se que, no final do programa, este teve uma influência significativa na aptidão física dos idosos institucionalizados.</t>
  </si>
  <si>
    <t>Artroplastia Total da Anca:Efeitos de um programa de reabilitação em pessoas submetidas a artroplastia total da anca</t>
  </si>
  <si>
    <t>Goniometria, Força muscular, Dinamometria, Capacidade funcional, Exercícios Resistidos</t>
  </si>
  <si>
    <t>全髋关节置换术：康复计划对全髋关节置换术患者的影响</t>
  </si>
  <si>
    <t>Vanda Pinto,Luís Gaspar and André Novo</t>
  </si>
  <si>
    <t>O aumento da esperança média de vida torna as pessoas mais vulneráveis e dependentes, especialmente no que se refere às atividades quotidianas. A coxartrose é uma das osteoartroses mais comuns, manifestada por dor, limitação progressiva da mobilidade articular e atrofia muscular. A artroplastia total da anca tem-se afirmado como alternativa eficaz e com sucesso ao longo do tempo. Hoje em dia, a necessidade de recuperação funcional após a cirurgia é irrefutável. Neste contexto, a reabilitação assume um papel primordial, quer na maximização das capacidades e minimização dos défices pós-cirúrgicos da pessoa, quer no restabelecimento da sua autonomia e consequente retorno à vida social e profissional. Este trabalho teve como objetivo avaliar os efeitos de um programa de reabilitação instituído a pessoas submetidas a artroplastia total da anca. Comprova-se que um programa de reabilitação que forneça as competências necessárias às pessoas, em que se conjugue reabilitação em ambiente hospitalar e domiciliário, é crucial para uma recuperação rápida e eficaz.</t>
  </si>
  <si>
    <t>Monitorização dos parâmetros analíticos da pessoa hemodialisada:Efeitos do treino de maximização da funcionalidade</t>
  </si>
  <si>
    <t>Insuficiência Renal Crónica, Hemodiálise, Perfil Analítico, Darbepoetina, reabilitação</t>
  </si>
  <si>
    <t>监测血液透析人员的分析参数：功能最大化培训的效果</t>
  </si>
  <si>
    <t>André Novo,Josiana Vaz and Leonel Preto</t>
  </si>
  <si>
    <t>A insuficiência renal crónica caracteriza-se por uma diminuição progressiva e irreversível da função renal, o que implica um comprometimento de todos os outros órgãos e sistemas. Os pacientes com insuficiência renal crónica em programa regular de hemodiálise têm capacidade funcional reduzida e comportamentos sedentários, o que se traduz num aumento da morbimortalidade. Ao longo dos últimos anos têm sido desenvolvidos e implementados, nesta população específica, programas de maximização da funcionalidade com efeitos benéficos comprovados. As alterações do perfil analítico, decorrentes destes programas de intervenção, ainda não estão suficientemente estudadas. O objetivo principal deste estudo é analisar as alterações dos parâmetros analíticos da pessoa hemodialisada, decorrentes da implementação de programas de treino de maximização da funcionalidade.</t>
  </si>
  <si>
    <t>A pessoa com doença cardíaca isquémica:Impacto de um programa domiciliário de exercício físico</t>
  </si>
  <si>
    <t>Enfermagem de Reabilitação, Reabilitação Cardíaca, Capacidade funcional, Qualidade de Vida Relacionada com a Saúde</t>
  </si>
  <si>
    <t>缺血性心脏病患者：家庭锻炼计划的影响</t>
  </si>
  <si>
    <t>Ivo Lopes,Bruno Delgado and André Novo</t>
  </si>
  <si>
    <t>A doença cardíaca isquémica é uma das mais importantes causas de diminuição da capacidade funcional e da qualidade de vida. A Reabilitação Cardíaca, com uma componente central de exercício físico, acompanhada pela consciencialização e ensino do doente sobre a doença cardíaca e fatores de risco cardiovascular, é uma ferramenta essencial para a recuperação do doente cardíaco, possibilitando a redução das limitações físicas e psicológicas, fomentando a adoção de um estilo de vida saudável. Foi realizado um estudo exploratório retrospetivo, com o objetivo principal de verificar o impacto de um programa domiciliário de exercício físico na capacidade funcional e qualidade de vida relacionada com a saúde, da pessoa com doença cardíaca isquémica. No final do programa domiciliário de exercício físico aeróbio verificou-se uma melhoria na capacidade funcional e qualidade de vida relacionada com a saúde dos participantes do estudo.</t>
  </si>
  <si>
    <t>Doença Pulmonar Obstrutiva Crónica:Implementação de um Programa de Enfermagem de Reabilitação Domiciliária</t>
  </si>
  <si>
    <t>Reabilitação no Domicílio, dispneia, Atividades de Vida Diária, qualidade de vida</t>
  </si>
  <si>
    <t>慢性阻塞性肺疾病：实施家庭康复护理计划</t>
  </si>
  <si>
    <t>Sónia Casado,Leonel Preto and André Novo</t>
  </si>
  <si>
    <t>A Reabilitação Respiratória nos utentes com Doença Pulmonar Obstrutiva Crónica deve ser delineada para atenuar sintomas, melhorar a funcionalidade, aumentar a participação social e reduzir custos de saúde. O objetivo deste trabalho foi avaliar os efeitos de um programa enfermagem de reabilitação respiratória no domicílio em utentes com DPOC com necessidade de oxigenoterapia. Os utentes avaliados obtiveram melhorias estatisticamente significativas nos valores da SpO2, no PEF e nos resultados das escalas utilizadas quando comparados os dois momentos de avaliação. Estes dados confirmam que a Reabilitação Respiratória se traduz em ganhos em saúde para o utente com Doença Pulmonar Obstrutiva Crónica.</t>
  </si>
  <si>
    <t>Exercício propriocetivo em idosos:Implementação de um programa de intervenção</t>
  </si>
  <si>
    <t>Exercício propriocetivo, Idosos, Capacidade funcional, reabilitação</t>
  </si>
  <si>
    <t>老年人的主动性运动：实施干预计划</t>
  </si>
  <si>
    <t>Sérgio Alberto Pires Garcia and André Novo</t>
  </si>
  <si>
    <t>Com o envelhecimento, o corpo humano passa por um período de transformações que geram declínio de algumas capacidades físicas, tais como a diminuição da flexibilidade, agilidade, coordenação, mobilidade articular e equilíbrio, comprometendo a capacidade funcional dos idosos, que é fundamental para a realização das atividades de vida diárias. A prática de exercício físico é fundamental para melhorar a capacidade funcional dos idosos, nomeadamente com exercícios propriocetivos, que estão a emergir em estudos recentes com idosos.</t>
  </si>
  <si>
    <t>Fibrilhação Auricular e Hipertrofia Ventricular Esquerda:Incidência e prevalência na população de Trás-os-Montes que recorre aos cuidados primários</t>
  </si>
  <si>
    <t>hipertensão arterial, Diabetes Mellitus, Índice de Massa Corporal, Hipocoagulação, Acidente vascular cerebral</t>
  </si>
  <si>
    <t>心房颤动和左心室肥大：Trás-os-Montes初级保健人群的发生率和患病率</t>
  </si>
  <si>
    <t>Catarina Possacos and André Novo</t>
  </si>
  <si>
    <t>A fibrilação auricular (FA) é uma das arritmias mais frequentes e é uma importante causa de morbilidade e mortalidade, associada principalmente ao aumento de risco de acidente vascular cerebral (AVC). A hipertrofia ventricular esquerda (HVE) é uma patologia progressiva, silenciosa e representa uma manifestação de lesão cardíaca precoce causada por hipertensão arterial, é considerada um marcador de risco, essencialmente de FA e AVC e aumenta especialmente o risco de morbilidade, enfarte agudo do miocárdio e doença isquémica. Este é um estudo exploratório transversal, de uma amostra não probabilística sequencial, representativa da população de Trás-os-Montes que recorreu aos cuidados primários, com idade igual ou superior a 40 anos. A prevalência e incidência de FA e HVE foram baseadas em eletrocardiogramas que foram classificados por cardiologistas. Para caracterização da população foram recolhidos dados antropométricos e clínicos. O eletrocardiograma é o exame indicado para diagnosticar, nos cuidados primários, FA e HVE. Devido aos valores obtidos serem elevados, é importante criar estratégias de controlo dos fatores de risco pois a FA e HVE elevam o risco de AVC.</t>
  </si>
  <si>
    <t>Pessoa com Insuficiência Cardíaca descompensada:Reabilitação funcional</t>
  </si>
  <si>
    <t>insuficiência cardíaca, Exercício Físico, Reabilitação funcional, Capacidade funcional</t>
  </si>
  <si>
    <t>代偿性心力衰竭：功能康复</t>
  </si>
  <si>
    <t>Bruno Delgado,Maria Filomena Oliveira and André Novo</t>
  </si>
  <si>
    <t>A insuficiência cardíaca caracteriza se, do ponto de vista funcional, como uma patologia que provoca limitação na realização das atividades de vida diária e consequente perda de autonomia funcional e instrumental, devido aos seus sintomas clássicos como a dispneia, edemas, cansaço fácil e intolerância à atividade. Esta sintomatologia leva a que o doente se torne progressivamente dependente e procure a inatividade como forma de preservar energia e evitar os sintomas. Sabe-se atualmente que o exercício físico é benéfico e seguro quando aplicado de acordo com as características do doente e a sua condição clínica, mesmo em fase de estabilização da fase aguda da sua patologia. Os objetivos definidos para a realização deste estudo foram: identificar as variáveis que potenciam uma melhor resposta ao exercício físico no doente em fase aguda; perceber se a realização de exercício físico estruturado e supervisionado, em fase aguda, permite ao doente melhorar a sua resistência ao próprio exercício e consequentemente melhorar a sua condição física e desempenho nas atividades da vida diária.</t>
  </si>
  <si>
    <t>Exercício Físico na Insuficiência Cardíaca Descompensada:Revisão sistemática da literatura</t>
  </si>
  <si>
    <t>Atividade Física, Reabilitação Cardíaca, Descompensação, Hospitalização</t>
  </si>
  <si>
    <t>代偿性心力衰竭的体育锻炼：系统文献综述</t>
  </si>
  <si>
    <t>Marlene Martins,Bruno Delgado and André Novo</t>
  </si>
  <si>
    <t>Esta revisão sistemática da literatura aborda a temática do exercício físico em doentes com insuficiência cardíaca descompensada, definindo os benefícios que este exerce sobre a capacidade funcional, qualidade de vida, função cognitiva e taxas de reinternamento e mortalidade. O objetivo definido para a concretização deste trabalho foi "identificar os benefícios da prática de exercício físico em doentes com insuficiência cardíaca descompensada e caracterizar os benefícios do exercício físico em doentes com Insuficiência Cardíaca Descompensada". Conclui-se que o exercício físico orientado com recurso a treinos de endurance e de resistência com base em repetições, melhora a capacidade funcional, as funções cardíaca e cognitiva e aumenta o índice de qualidade de vida. As taxas de mortalidade e de reinternamento também sofreram uma diminuição, com consequente decréscimo nos custos com estes doentes.</t>
  </si>
  <si>
    <t>Reabilitação e Transplante Cardíaco:Revisão sistemática da literatura</t>
  </si>
  <si>
    <t>transplante cardíaco, Reabilitação Cardíaca, Exercício</t>
  </si>
  <si>
    <t>心脏康复和移植：系统文献综述</t>
  </si>
  <si>
    <t>Maria Loureiro and André Novo</t>
  </si>
  <si>
    <t>O transplante cardíaco é uma alternativa para as pessoas com doenças cardiovasculares refratárias, contudo acarreta diversas alterações físicas e psíquicas, sendo a reabilitação cardíaca uma opção terapêutica neste contexto. Com o aumento crescente desta população torna-se necessário que a reabilitação cardíaca seja implementada com uma fundamentação aprofundada dos seus ganhos. O objetivo deste trabalho foi identificar as intervenções de reabilitação adequadas à pessoa submetida a transplante cardíaco e os ganhos em saúde decorrentes dos programas de reabilitação. A reabilitação no doente transplantado cardíaco conduz a ganhos em saúde como benefícios fisiológicos, funcionais e sobretudo ao nível da qualidade de vida, devendo ser incrementado o seu uso.</t>
  </si>
  <si>
    <t>Ecocardiografia de Estresse e Doença Coronariana:Um estudo de evidências</t>
  </si>
  <si>
    <t>doença arterial coronariana, Ecocardiografia de estresse</t>
  </si>
  <si>
    <t>应激超声心动图和冠心病：一项证据研究。</t>
  </si>
  <si>
    <t>Jorge João dos Santos Castro Filho</t>
  </si>
  <si>
    <t>A Doença Arterial Coronariana (DAC) pode causar Angina Pectoris, Infarto Agudo do Miocárdio (IAM) e Insuficiência Cardíaca Isquêmica e, portanto, contribui significativamente para o incremento na prevalência da doença cardiovascular, sendo a principal causa de morte em todo o mundo. Este estudo visa comparar a sensibilidade de métodos de execução diferentes da modalidade de Ecocardiografia de Estresse quanto à acurácia em determinar a presença de DAC, através de uma Revisão Sistemática de Literatura (RSL). A Ecocardiografia de Estresse foi precisa para diagnosticar DAC com sensibilidades que variaram de 41 a 100% com estudos incluídos dentro da curva da normalidade após avaliação estatística, demostrando tratar-se de uma excelente ferramenta para o diagnóstico de DAC, podendo ser mais frequentemente utilizada nas esferas públicas e privada para o diagnóstico desta Síndrome de modo mais economicamente viável e seguro que outros métodos como a Cintilografia Miocárdica.</t>
  </si>
  <si>
    <t>Perfusão vascular, composição corporal e força muscular:Um estudo em pessoas com doença renal crónica em programa regular de hemodiálise</t>
  </si>
  <si>
    <t>Hemodiálise, Fístula arteriovenosa, Força de Preensão Manual, Eco-doppler</t>
  </si>
  <si>
    <t>血管灌注，身体成分和肌肉力量：一项针对慢性肾脏病患者定期血液透析计划的研究</t>
  </si>
  <si>
    <t>Bruna Bernardino and André Novo</t>
  </si>
  <si>
    <t>Foi objetivo deste trabalho identificar a relação entre perfusão vascular, composição corporal e força muscular de pacientes insuficientes renais crónicos em programa regular de hemodiálise. Foram estudados 27 pacientes, 20 do sexo masculino e 7 do sexo feminino, com a faixa etária entre os 39 e os 94 anos de idade. Avaliou-se ecograficamente o fluxo e o diâmetro da veia de drenagem. Foram ainda realizados o Hand Grip Test e o Pinch Gauge Test©, bem como foi efetuada uma avaliação antropométrica utilizando uma balança de bioimpedância. Os resultados encontrados sugerem que há uma relação negativa entre o fluxo da fístula arteriovenosa e a força muscular e a composição corporal, ou seja, para valores mais altos de força muscular e dos parâmetros da composição corporal correspondem valores mais reduzidos do fluxo da fístula arteriovenosa.</t>
  </si>
  <si>
    <t>Falha de Implantação Embrionária, o Desafio da Reprodução Humana:Um melhor entendimento dos mecanismos responsáveis pela implantação do embrião nos capacitará em tratar a infertilidade.</t>
  </si>
  <si>
    <t>Reprodução Humana, reprodução assistida, Falha de implantação</t>
  </si>
  <si>
    <t>胚胎植入失败，对人类生殖的挑战：更好地了解造成胚胎植入的机制，将使我们能够治疗不育症。</t>
  </si>
  <si>
    <t>Antonio José Ribeiro Filho</t>
  </si>
  <si>
    <t>A implantação é resultante de uma interação bioquímica entre o embrião e o endométrio. Essa interação, cujos mecanismos ainda são parcialmente desconhecidos, se bem sucedida, resultará na penetração do embrião no endométrio, e na criação das membranas que envolverão o embrião durante a gravidez (placenta), oferecendo proteção e nutrição durante o seu crescimento. Dessa forma, ainda que todas as outras etapas sejam cumpridas adequadamente, a gravidez pode não ser atingida, a despeito de todos os esforços e da técnica mais avançada. Nessa ocasião, cumpre ao especialista em reprodução assistida o estudo mais aprofundado do caso, de modo a procurar oferecer a melhor alternativa possível numa próxima tentativa do casal. E cumpre, ao casal, compreender as limitações que a ciência, apesar de avançada, pode oferecer. O objetivo deste livro é realizar uma revisão bibliográfica atual das principais estratégias terapêuticas capazes de dirimir ou atenuar as falhas repetidas de implantação nos ciclos de fertilização In vitro (FIV). Os fatores analisados foram: maternos, embrionários, paternos, genéticos e considerações tecnológicas futuras.</t>
  </si>
  <si>
    <t>Mapeamento da Educação Médica a Distância (EMaD) no Brasil:Utilização da EaD na medicina brasileira</t>
  </si>
  <si>
    <t>globalização, Diretrizes Curriculares Nacionais, Educação Médica a Distância</t>
  </si>
  <si>
    <t>巴西远程医学教育（EMaD）的地图：远程教育在巴西医学中的应用</t>
  </si>
  <si>
    <t>Cecília Neta Alves Pegado Gomes and Gustavo H. Araújo Freire</t>
  </si>
  <si>
    <t>A formação médica brasileira passa por transformações para nivelar-se à contemporaneidade da globalização na sociedade do conhecimento. As novas Diretrizes Curriculares Nacionais (DCN) almejam a constituição de profissionais, cujo perfil de habilidades e competências lhes permita intervir no exercício profissional de forma crítica, coletiva e integradora. São necessárias mudanças teóricas e nos cenários de prática dos processos de ensino-aprendizagem, tendo em vista estimular melhorias na educação médica. Nesse contexto a Educação Médica a Distância (EMaD), se insere intimamente nos pressupostos das novas DCN’s para incrementar as mudanças curriculares em sintonia com as necessidades de saúde da população.</t>
  </si>
  <si>
    <t>VIvências maternas frente à hospitalização do neonato:Aspectos positivos, negativos e rede de apoio</t>
  </si>
  <si>
    <t>Recém-nascido, Hospitalização, enfermagem</t>
  </si>
  <si>
    <t>与新生儿住院有关的孕产妇事件：积极，消极的方面和支持网络</t>
  </si>
  <si>
    <t>Mariana Bello Porciuncula,Ana Lucia de Lourenzi Bonilha and Mariana Bello Porciuncula</t>
  </si>
  <si>
    <t>A espera da chegada de um filho desperta para família, e sobretudo para a mãe, diversos sentimentos. Todavia, a hospitalização inesperada do neonato acarreta em sentimentos ambivalentes vivenciados pelas mães diante de tal fato. Entende-se que as vivências maternas diante da hospitalização do recém-nascido são geradoras de sentimentos de tristeza, culpa, medo e frustração. No entanto, também podem despertar sentimentos positivos ao vivenciar as melhoras que o filho obtinha a cada dia. Estudos ressaltaram que é preciso a equipe de enfermagem identificar esses sentimentos para assim ajudar as mães nesse processo de enfrentamento da hospitalização para o cuidado mais efetivo do seu filho.</t>
  </si>
  <si>
    <t>Manual de atendimento clínico nutricional:Ao paciente com paralisia cerebral</t>
  </si>
  <si>
    <t>Paralisia Cerebral, Nutrição, saúde, clínica, Manual</t>
  </si>
  <si>
    <t>临床营养护理手册：脑瘫患者</t>
  </si>
  <si>
    <t>Lucas Antônio dos Santos Barbosa</t>
  </si>
  <si>
    <t>A Paralisia Cerebral, também denominada Encefalopatia Crônica Não Evolutiva da infância, é uma condição bem reconhecida de alteração no desenvolvimento neurológico que se manifesta na primeira infância.O Livro apresenta condutas nutricionais, ao paciente com Paralisia cerebral, condição frequentemente encontrada na prática clínica e que envolve grande risco de mortalidade, constitui-se em recurso fundamental para profissionais que lidam com pacientes que apresentam essa doença.</t>
  </si>
  <si>
    <t>Atlas de Lesões Orais Comuns:Aspectos clínicos e Histopatológicos</t>
  </si>
  <si>
    <t>Lesões orais, Câncer de boca, diagnóstico</t>
  </si>
  <si>
    <t>常见口腔损伤图集：临床和组织病理学方面</t>
  </si>
  <si>
    <t>Naíza Menezes Medeiros Abrahim and Luciana Botinelly Mendonça Fujimoto</t>
  </si>
  <si>
    <t>Atlas apresentado como produto de dissertação de mestrado profIssional em cirurgia que abrange as principais lesões orais na prática do cirurgião dentista, abordando suas características clínicas e histopatológicas.Os profissionais devem estar habituados e serem conhecedores do que é considerado normal ou patológico, identificando variações anatômicas, alterações da normalidade e sinais primários ou secundários de doenças. Ao realizar um exame físico completo da região de cabeça e pescoço e cavidade oral, obtém-se informações cruciais que somadas ao exame clínico inicial contribuem para o correto diagnóstico e manejo clínico dos pacientes.</t>
  </si>
  <si>
    <t>Pecuária em Bases Agroecológicas:A produção animal em bases agroecológicas preza pelo meio ambiente, o bem-estar dos animais e das pessoas</t>
  </si>
  <si>
    <t>agroecologia, Ambiente, animais, Pessoas, produção, Sustentabilidade</t>
  </si>
  <si>
    <t>农业生态基地的牲畜：农业生态基地的牲畜生产重视环境，动物和人类的福祉。</t>
  </si>
  <si>
    <t>Elvania Maria,Miguel Moreira Filho and Nítalo Machado</t>
  </si>
  <si>
    <t>Atualmente, a produção animal em bases agroecológicas vêm sendo um assunto bastante discutido em diversos países. Com a crescente preocupação da população sobre a mudança no padrão de consumo alimentar e nos sistemas produtivos dos animais, muitos produtores já estão conscientes a usarem tecnologias apropriadas, visando o equilíbrio em toda cadeia produtiva envolvida no agroecossistema. Um dos pontos a serem considerados nos sistemas de criação animal voltado para a forma agroecológica consiste desde a implantação das instalações até as práticas de manejo.</t>
  </si>
  <si>
    <t>Um estudo de caso da cadeia produtiva do morango:Desenvolvimento local e Economia dos Custo de Transação no Distrito dos Costas da Mantiqueira, Barbacena, Minas Gerais</t>
  </si>
  <si>
    <t>Desenvolvimento Local, Teoria dos Custos de Transação, Cadeia Produtiva do Morango</t>
  </si>
  <si>
    <t>草莓供应链的案例研究：米纳斯吉拉斯州Barbacena的Mantiqueira Costas区的当地发展和交易成本经济学</t>
  </si>
  <si>
    <t>Carlos Ribeiro,Thatyelle Bonifácio and Cláudia Pereira</t>
  </si>
  <si>
    <t>O desenvolvimento local se refere a uma prosperidade sólida e durável envolvendo aspectos espaciais, econômicos, sociais, culturais e políticos. A cultura do morango está presente em todos os Estados do Brasil e o Estado de Minas Gerais é classificado como o maior produtor nacional. Essa atividade é importante em propriedades familiares gerando renda, emprego e fixando o homem no campo. O objetivo principal da pesquisa foi caracterizar, compreender e identificar o funcionamento e as relações existentes entre os agentes envolvidos ao longo da cadeia produtiva do morango em Barbacena, no distrito Costas da Mantiqueira, Minas Gerais e a sua importância no desenvolvimento local. Foi aplicado o questionário semiestruturado em 10 agricultores familiares de morango por critérios de acessibilidade e tipicidade. Em relação aos resultados da pesquisa percebeu-se que a cadeia produtiva do morango é muito relevante na contribuição para o desenvolvimento local no distrito. A conclusão foi de que para que para que ocorra uma melhor produtividade na cadeia produtiva do morango, e contribuir ainda mais para o desenvolvimento local, necessita-se de um maior apoio da associação presente.</t>
  </si>
  <si>
    <t>Análise sobre as condições de vida das famílias assentadas no Buíque:em Buerarema - Bahia</t>
  </si>
  <si>
    <t>Condições de Vida, Reforma agrária, Assentamento</t>
  </si>
  <si>
    <t>分析在比克（Buírema）-巴伊亚（Bahia）定居的家庭的生活状况</t>
  </si>
  <si>
    <t>Diego Pita Ramos</t>
  </si>
  <si>
    <t>Este livro é fruto de monografia apresentada pelo autor em 2012, como requisito para obtenção do grau de Bacharel em Ciências Econômicas, pela Universidade Estadual de Santa Cruz - UESC. Neste livro apresento aspectos sobre as condições de vida (perfil social, condições de moradia, poder de compra, canais de comercialização, produção e renda, e inserção política) de famílias do Assentamento Buíque, localizado no município de Buerarema, estado da Bahia. Espero que gostem da leitura. Atenciosamente, Diego Pita Ramos</t>
  </si>
  <si>
    <t>Cultivo de alface aquapônico e hidropônico:Desempenho de diferentes substratos em cultivo de alface aquapônico e hidropônico</t>
  </si>
  <si>
    <t>alface, Cultivo de alface, produção de alface cultivada</t>
  </si>
  <si>
    <t>水培和水培生菜栽培：不同基质在水培和水培生菜栽培中的表现</t>
  </si>
  <si>
    <t>Evaldo Fernandes Ribeiro</t>
  </si>
  <si>
    <t>O presente trabalho teve como objetivo avaliar a produção de alface cultivada em sistema aquapônico e hidropônico com diferentes tipos de substratos. O experimento foi conduzido utilizando o delineamento em blocos ao acaso, com dois tratamentos que correspondem aos sistemas de produção e três tratamentos que correspondem aos substratos de cultivo. Os substratos utilizados foram: fibra de casca coco (FC), vermiculita expandida (VE), e espuma fenólica (EF). Os sistemas de cultivo utilizados foram: sistema hidropônico e sistema aquapônico O experimento foi conduzido em dois ciclos de cultivo. A cultura utilizada foi a alface cv. Alcione do tipo crespa. Após a colheita das plantas foram analisadas a produtividade da cultura, a altura de planta e a massa fresca da parte aérea. Além disso, foram realizadas análises foliares das plantas. As médias dos resultados foram submetidas ao teste Tukey (p&amp;lt;0,05).</t>
  </si>
  <si>
    <t>Gestão no controle de qualidade da matéria prima:Legislação e ferramentas de gestão no controle de qualidade da matéria-prima na fabricação de rações</t>
  </si>
  <si>
    <t>Análise de perigo, pontos críticos, procedimento operacional, padrão</t>
  </si>
  <si>
    <t>原材料质量控制管理：饲料质量控制的立法和管理工具</t>
  </si>
  <si>
    <t>Bruna Stéfani Araujo Melo,Alliny das Graças Amaral and Kárito Pereira</t>
  </si>
  <si>
    <t>Objetivou-se com a presente revisão, reunir aporte teórico, acerca da legislação e ferramentas de gestão no controle de qualidade da matéria-prima na fabricação de ração para animais de produção, descrevendo a regulamentação e fiscalização nos processos envolvidos, ressaltando a importância que tais procedimentos exercem no resultado final do produto. Assim, evidencia-se que o controle de qualidade da matéria-prima é essencial a fim de assegurar a garantia da inocuidade de um produto final de confiança, que atenda às exigências do mercado e consequentemente dos animais, que se aproxime ao máximo das especificações ou padrões estabelecidos para o qual fora criado e que atenda à legislação vigente e às inspeções dos órgãos federais ligados ao setor. Fazendo-se imprescindível o uso de tais ferramentas de gestão na qualidade e segurança dos alimentos oferecidos aos animais de produção. Em que, as Boas Práticas de Fabricação e o Procedimento Operacional Padrão são pré-requisitos essenciais à implantação da Análise de Perigo e Pontos Críticos de Controle.</t>
  </si>
  <si>
    <t>Estado nutricional de crianças menores de dois anos:Perfil socioeconômico e cultural materno</t>
  </si>
  <si>
    <t>estado nutricional, crianças, perfil socioeconômico, Cultural, materno, children, Nutritional Status</t>
  </si>
  <si>
    <t>两岁以下儿童的营养状况：孕产妇的社会经济和文化概况</t>
  </si>
  <si>
    <t>Mirla Maria Gomes Magalhães Freitas,Natália Sales de Carvalho and Alane Nogueira Bezerra</t>
  </si>
  <si>
    <t>Métodos: Estudo transversal, quantitativo, que estudou uma amostra de 30 mães com crianças menores de 2 anos, realizado em outubro a novembro de 2016, em Unidade de Básica de Sáude de Fortaleza, CE. Foi aplicado um questionário com dados socioeconômicos e culturais da mãe, antropométricos da criança, além do marcador de consumo alimentar do SISVAN. Os dados coletados foram inseridos em uma planilha eletrônica do programa Microsoft Excel 2010®. Para as variáveis quantitativas foram calculadas as medidas estatísticas: média e desvio padrão. Resultados: A grande parte das mulheres (86,66%, n=26) realizou mais de 6 consultas de pré-natal. Além disso, todas (100%, n=30) pensavam em amamentar durante a gravidez. Muitas (60%, n=18) das crianças nasceram com peso normal. Os indicadores Peso/Estatura e IMC/ Idade se mostraram inadequados para mais da metade das crianças, 52,63% (n=10). O consumo de AME foi de72,72% (n=8) e 84,21% (n=16) em AMC. Para diversidade alimentar mínima, foi 52,63% (n=10). O consumo de alimentos ricos em ferro foi de 0% para o grupo estudado e de vitamina A foi de 68,42% (n=13). O consumo de alimentos ultraprocessados foram encontrados 31,53% (n=6).</t>
  </si>
  <si>
    <t>Saúde no Século XXII:Seja Pleno em Saúde</t>
  </si>
  <si>
    <t>saúde, regime, Alimentos, Nutrição, Movimento, físico, cozinha, Natural, frutas, Verduras, cereais, Proteínas, legumes</t>
  </si>
  <si>
    <t>21世纪的健康：全面健康</t>
  </si>
  <si>
    <t>Ercio Pereira</t>
  </si>
  <si>
    <t>Aprenda a cuidar da saúde: Por que se deve aprender a cuidar da saúde? Respondo: Porque Obesidade é um desequilíbrio dos cuidados com a saúde. Para conquistar uma boa saúde, tem que ter hábitos saudáveis. Para manter-se saudável, e, isso ser uma realidade constante, tem que saber como praticar as ações necessárias para alcançar este objetivo, o que não é só emagrecer, mas permanecer sempre em forma física e emocional. Isso é o ideal para qualquer ser humano. Estas regras que ensino neste livro, são preventivas, mas podem também curar. Quando se desenvolve bons hábitos o organismo cria resistência às doenças, o sistema imunológico é fortalecido de uma forma incrível. Quando isso ocorre o organismo reage e vence as doenças.</t>
  </si>
  <si>
    <t>Crescimento de mudas de eucalipto com aplicação de homeopatia:Uso da homeopatia para estimular o desenvolvimento de mudas clonais de eucalipto</t>
  </si>
  <si>
    <t>Agricultura, Eucalipto, homeopatia, homeopatía, Silvicultura</t>
  </si>
  <si>
    <t>应用顺势疗法使桉树幼苗生长：利用顺势疗法刺激无性桉树幼苗的发育</t>
  </si>
  <si>
    <t>Lívia Cristina Cavalher Atz de Vilhena Moraes</t>
  </si>
  <si>
    <t>Este livro estuda o uso da homeopatia na produção de mudas de eucalipto. Além disso propõem uma visão inovadora da ação dos preparados homeopáticos nas plantas, aliando os conceitos da Física Quântica com os preceitos homeopáticos propostos pelo pai da homeopatia Samuel Hahnemann. A parte prática desta obra simulou condições reais de produção de mudas, os resultados obtidos mostram que os preparados homeopáticos estimulam o crescimento das plantas proporcionando ganhos na produção de maneira ecológica e saudável. Uma leitura interessante para quem busca inovações tecnológicas na agricultura.</t>
  </si>
  <si>
    <t>Boas práticas de alimentação em domicílios da cidade de Santa Maria-RS</t>
  </si>
  <si>
    <t>Doenças Transmitidas por Alimentos, Cuidados Domiciliares de Saúde, Boas Práticas de Manipulação, diagnóstico, Lista de Avaliação, Educação</t>
  </si>
  <si>
    <t>Santa Maria-RS市家庭的良好喂养习惯</t>
  </si>
  <si>
    <t>Barbara Cecconi Deon and Luisa Helena R. Hecktheuer</t>
  </si>
  <si>
    <t>A Organização Mundial de Saúde estima que as enfermidades causadas por alimentos contaminados constituem um dos problemas sanitários mais difundidos no mundo. Atualmente, os alimentos preparados nos domicílios têm grande influência na ocorrência de surtos de Doenças Transmitidas por Alimentos (DTAs), como resultado de falhas higiênicas na manipulação dos alimentos. Tendo em vista o exposto, objetivou-se desenvolver e aplicar um programa educativo sobre boas práticas na manipulação de alimentos nos domicílios.</t>
  </si>
  <si>
    <t>O aço bifásico em componentes estampados para carrocerias veiculares:Estudo sobre a utilização dos aços de duas fases como matéria-prima de produtos estampados</t>
  </si>
  <si>
    <t>Aços bifásicos, dual phase steels, Aços avançados, carrocerias veiculares</t>
  </si>
  <si>
    <t>车体冲压件中的双相钢：使用两相钢作为冲压件原材料的研究</t>
  </si>
  <si>
    <t>Marcos Roberto de Castro</t>
  </si>
  <si>
    <t>Neste livro foi analisado o aço bifásico (aço avançado conhecido comercialmente por dual phase). Esta análise compreendeu sua obtenção, suas propriedades mecânicas, a relação entre sua microestrutura e seu desempenho e um comparativo com um aço microligado. O uso de aços avançados pode proporcionar redução de custo de fabricação devido à redução de peso do componente, além de melhoria no seu desempenho em serviço. São estudadas as seguintes características: processamento, composição química, microestrutura e propriedades mecânicas.</t>
  </si>
  <si>
    <t>Instalações elétricas em ambientes com atmosfera explosiva:Instalações elétricas especiais</t>
  </si>
  <si>
    <t>Instalações Eletricas, Proteção de equipamentos, Area classificada.</t>
  </si>
  <si>
    <t>爆炸性环境中的电气装置：特殊电气装置</t>
  </si>
  <si>
    <t>Ronaldo Correa and Muriel Mendes</t>
  </si>
  <si>
    <t>É fato que a energia elétrica facilita o cotidiano da sociedade, porém em condições severas comumente encontradas nas áreas industriais, podem representar alguns riscos para as pessoas e equipamentos. Por isso, é necessária a aplicação de técnicas de proteção para estas situações como classificação de áreas, para determinação dos riscos presentes em determinado ambiente, e depois a aplicação de normas específicas que garantem a segurança do ambiente e dos equipamentos. O presente trabalho tem como objetivo apresentar conceitos relativos a classificação de áreas, instalações e equipamentos elétricos em ambientes explosivos, além da apresentação de um projeto de instalação elétrica em uma área classificada, o ambiente com atmosfera explosiva selecionado foi uma casa de baterias.</t>
  </si>
  <si>
    <t>Manipulador articulado acionado por motores de indução:Utilizando métodos de controle vetorial e controle de modos deslizantes</t>
  </si>
  <si>
    <t>Manipulador articulado, motor de indução, Modo de Controle Deslizante, Controle Vetorial</t>
  </si>
  <si>
    <t>感应电动机驱动的铰接机械手：使用矢量控制和滑模控制方法</t>
  </si>
  <si>
    <t>Eber de Castro Diniz</t>
  </si>
  <si>
    <t>O presente livro propõe o controle de posição de um manipulador articulado de dois graus de liberdade acionado a partir de motores de indução trifásicos com um controlador na malha de corrente. A obra contempla a modelagem mecânica do manipulador que será desenvolvida a partir das cinemáticas direta e inversa e o controle de posição dos motores de indução atuando desacoplados do sistema e alocados no manipulador. Deste modo,foram desenvolvidas duas estratégias de controle de manipuladores com dois graus de liberdade, uma utilizando o esquema por controle vetorial de campo orientado indireto e outra através de controle por modos deslizantes (Sliding Mode Control – SMC).</t>
  </si>
  <si>
    <t>Solid State Drive como fonte de prova no processo penal do Brasil:SSD como fonte de prova</t>
  </si>
  <si>
    <t>Forense Computacional, SSD, Recuperação de Dados</t>
  </si>
  <si>
    <t>固态硬盘作为巴西刑事案件的证据来源：SSD作为证据来源</t>
  </si>
  <si>
    <t>Marcos Antonio Costa Corrêa Júnior</t>
  </si>
  <si>
    <t>O solid state drive (SSD) impõe dificuldades de recuperação e de comprovação da mesmidade dos dados durante procedimentos de forense computacional. A partir do estudo dessas unidades, surgiram questionamentos quanto ao funcionamento interno e a possibilidade de destruição completa das evidências. A partir do problema, surgiu a necessidade de ampliar a pesquisa na literatura técnica, estudar o contexto jurídico e também realizar trabalhos experimentais. Esse trabalho colabora para a resposta às dúvidas que possuem repercussão na atividade forense computacional tanto do ponto de vista técnico quanto jurídico, também pauta-se por nortear novas pesquisas, por criar procedimentos operacionais que contribuem para a padronização da atividade pericial. Como contribuições, pode-se enumerar a proposição de um novo modelo de investigação forense computacional, a sugestão de um procedimento operacional padrão específico para recuperação forense de dados em SSD e, por fim, a demonstração de que apesar dos procedimentos internos de otimização do SSD destruírem dados apagados, é possível em muitos casos a recuperação de arquivos apagados ou de fragmentos deles que não tenham sido sobrescritos.</t>
  </si>
  <si>
    <t>Virtualização de Redes:Utilização da Álgebra de Caminhos para mapeamento de requisições virtuais em uma Rede de Substrato.</t>
  </si>
  <si>
    <t>Virtualização de Redes</t>
  </si>
  <si>
    <t>网络虚拟化：使用路径代数在基板网络上映射虚拟请求。</t>
  </si>
  <si>
    <t>Miguel Angelo Tancredi Molina</t>
  </si>
  <si>
    <t>A tecnologia de virtualização de redes é um novo paradigma de redes que permite a múltiplas redes virtuais (VNs) compartilharem de uma forma eficiente e eficaz a mesma rede de infraestrutura denominada rede de substrato (SN). A implementação e o desenvolvimento de novos protocolos, testes de novas soluções e arquiteturas para a Internet atual e do futuro podem ser tratadas por meio da virtualização de redes. Com a virtualização de redes surge um desafio denominado problema VNE. O problema de virtualização de redes embutidas (VNE) consiste em realizar o mapeamento dos nós virtuais e o mapeamento dos enlaces virtuais sobre uma rede de substrato (SN). A presente tese tem o objetivo de resolver o mapeamento dos enlaces virtuais do problema VNE com a utilização da álgebra de caminhos. A solução apresentada fornece o melhor desempenho quando comparada com as demais soluções de virtualização de redes encontradas na literatura.</t>
  </si>
  <si>
    <t>Operação Monstro:Um Jogo Educativo para o Ensino das Quatro Operações Matemáticas</t>
  </si>
  <si>
    <t>informática, Educação, Matemática, Jogos Sérios Digitais.</t>
  </si>
  <si>
    <t>怪物行动：教四个数学运算的教育游戏</t>
  </si>
  <si>
    <t>Bruno Barboza dos Santos,Franciely A. de Souza and Maria Renay B. da Silva</t>
  </si>
  <si>
    <t>Este livro descreve detalhadamente o processo de desenvolvimento de um jogo sério, descrevendo cada etapa e atividades usadas para o desenvolvimento de um jogo que aborda o ensino de Matemática, sendo trabalhado o conteúdo das quatros operações matemáticas. A pesquisa busca evidenciar a importância de jogos educativos aplicados em sala de aula, como forma de minimizar as dificuldades de aprendizagem. O jogo nomeado “Operação Monstro” contém aspectos lúdicos, a fim de proporcionar imersão e uma aprendizagem divertida e inovadora. Sendo apresentado e mostrado o resultado da avaliação do jogo e a experiência dos alunos ao utilizar o mesmo.</t>
  </si>
  <si>
    <t>Um Olhar sobre a Aprendizagem:A influência da Afetividade no Processo Ensino Aprendizagem</t>
  </si>
  <si>
    <t>afetividade, Aprendizagem, Pedagofia</t>
  </si>
  <si>
    <t>看一下学习：情感对教学学习过程的影响</t>
  </si>
  <si>
    <t>Iracilda Landim</t>
  </si>
  <si>
    <t>A presente pesquisa aborda o tema “a influência da afetividade no processo ensino-aprendizagem”, e tem como objetivo principal compreender a questão da afetividade no contexto escolar, analisando sua influência na construção do conhecimento. O tema foi escolhido ao tomar conhecimento do pressuposto walloniano de que o desenvolvimento do ser humano deve ser visto de maneira conjunta, onde os aspectos afetivos, cognitivos e motor precisão ser levados em consideração sem privilegiar um em detrimento dos demais. Sendo assim, o aluno em sala de aula não pode ser visto de maneira fragmentada. As teorias psicogenéticas de Jean Piaget, Vygotsky, Wallon e a teoria da modificabilidade da estrutura cognitiva de Reven Feuerstein são as principais referências teóricas adotadas na pesquisa. E, além disso, a realização da pesquisa de campo por meio da aplicação de entrevistas semiestruturadas, realizadas com professores da rede pública de ensino, permitiu uma análise acerca da relação professor x aluno, compreendendo assim de que maneira essa relação é determinante para o sucesso ou para o fracasso escolar</t>
  </si>
  <si>
    <t>Profissionalização do magistério na Educação Básica:Análise da valorização profissional do professor da educação infantil e anos iniciais do ensino fundamental</t>
  </si>
  <si>
    <t>Profissão Docente, Profissionalização do magistério, Carreira docente, Magistério na educação infantil e anos iniciais do ensino fundamental, políticas educacionais</t>
  </si>
  <si>
    <t>基础教育的教学专业化：学龄前老师和小学早期的专业欣赏分析</t>
  </si>
  <si>
    <t>Maria do Carmo Custodio</t>
  </si>
  <si>
    <t>Esta obra tem como objetivo compreender e analisar as implicações das políticas educacionais de valorização do magistério, pós LDB 9394/96, no processo de profissionalização do magistério na Educação Básica, especialmente na educação infantil e nos anos iniciais do ensino fundamental. Considerando as diferenciações profissionais existentes entre as etapas iniciais e finais da Educação Básica, a investigação está direcionada para a análise da valorização profissional do professor da educação infantil e anos iniciais do ensino fundamental na rede municipal de ensino de Uberaba-MG. O estudo centra-se em dois eixos de discussão e análise: primeiro, a discussão teórica em torno dos aspectos relativos ao trabalho docente e profissionalização do magistério, e segundo, a gestão das políticas públicas direcionadas à valorização do magistério no contexto das reformas educacionais decorrentes da LDB 9394/96, enfocando fundamentalmente a formação e a carreira. O texto evidencia que o discurso da profissionalização tem servido para a manutenção da desvalorização do magistério e legitimar o controle e as reformas pretendidas pelo Estado, se convergindo em práticas desprofissionalizantes.</t>
  </si>
  <si>
    <t>Meta-avaliação de projetos em educação com o uso das TIC:Avaliação em programas e projetos com o uso das TIC, na implantação, no processo e na análise dos resultados</t>
  </si>
  <si>
    <t>Avaliação, meta-avaliação, Tecnologias da Informação e Comunicação, TIC, projeto, Programa</t>
  </si>
  <si>
    <t>ICT教育项目的元评估：ICT计划和项目的评估，实施，过程和结果分析</t>
  </si>
  <si>
    <t>Marco Antonio de Jesus Machado</t>
  </si>
  <si>
    <t>A meta-avaliação objetiva o aprimoramento metodológico e prático de futuras avaliações de projetos envolvendo as TIC. Esse percurso foi construído com base no pressuposto de que a avaliação faz parte da própria natureza da prática, pois pensar a avaliação é pensar a prática enquanto melhor maneira de aperfeiçoá-la. A obra conduziu à revisão da evolução do conceito de projeto até a sua inserção na educação, por meio de autores como Jean-Pierre Boutinet e Nílson José Machado. Foi necessário relacionar a noção de projeto com conceito de tecnologia presente na obra de Álvaro Viera Pinto. As diferentes concepções de avaliação foram trabalhadas por meio de autores como Jean-Jacques Bonniol e Michael Vial; Isabel Franchi Cappelletti; Ernesto Cohen e Rolando Franco e dos ensaios organizados por Maria Cecília Roxo Nobre Barreira e Maria do Carmo Brant de Carvalho. Por fim, para analisar o uso das TIC na área educacional, recorreu-se a Maria Elisabeth Bianconcini de Almeida. Os dados apontam para a importância dos procedimentos avaliativos em programas e projetos com o uso das TIC, na implantação, no processo e também na análise dos resultados.</t>
  </si>
  <si>
    <t>Pedagogia Social em Pestalozzi:Teoria e prática pedagógica</t>
  </si>
  <si>
    <t>pedagogía social, Pedagogia Social, Pestalozzi, trabalho social, Filosofia, Pedagogia</t>
  </si>
  <si>
    <t>Pestalozzi的社会教育学：理论与教育实践</t>
  </si>
  <si>
    <t>Mara Lucia Teixeira Brum</t>
  </si>
  <si>
    <t>O livro apresenta a Pedagogia Social em Johann Heinrich Pestalozzi, sua teoria e prática pedagógica. A fim de cumprir tal intento, a pesquisa apresenta uma análise hermenêutica do conceito de Pedagogia Social a partir do ponto de vista da pedagogia pestalozziana. A análise traça a complexidade da Pedagogia Social, olhando para o seu contexto histórico, político, econômico, educacional e social e a importância de Pestalozzi no processo de gênese da educação social. Com o intuito de caracterizar tal influência, narramos a trajetória da educação no século XVIII, mostramos a concepção de educação social pestalozziana e demarcamos o nascimento da Pedagogia Social como teoria e prática.Conclui-se que, com base na investigação realizada, o trabalho social/educação social/Pedagogia Social são frutos das ações pestalozzianas de unir educação e trabalho, com o fito de melhorar as condições de vida dos sujeitos na sociedade.</t>
  </si>
  <si>
    <t>Uma investigação acerca das práticas docentes no ensino superior:Sobre matemática envolvendo o uso de softwares educacionais</t>
  </si>
  <si>
    <t>Educação Matemática, Informática na Educação, metodologias, Formação de Professores</t>
  </si>
  <si>
    <t>关于高等教育教学实践的调查：关于涉及使用教育软件的数学</t>
  </si>
  <si>
    <t>Angela Wilges</t>
  </si>
  <si>
    <t>Este trabalho de pesquisa envolve o uso do computador no contexto das atividades dos docentes de Matemática, em ambiente universitário, considerando as universidades gaúchas que possuem Institutos ou Faculdades de Matemática, nas quais existem laboratórios de informática dedicados às atividades pedagógicas. Foram considerados como sujeitos de pesquisa apenas os docentes que utilizam softwares educacionais como ferramenta de suporte às suas atividades pedagógicas. Nessas unidades considerando-se que os professores têm um papel importante para que o computador seja efetivamente usado como um recurso auxiliar para aprendizagem dos alunos, a pesquisa buscou investigar as práticas e metodologias utilizadas pelos docentes, a fim de verificar como eles estão utilizando os recursos computacionais nas suas disciplinas de graduação.</t>
  </si>
  <si>
    <t>Gerenciamento da atribuição de endereços IP baseado nas mensagens DHCP:Análise de implementações de gerenciamento de atribuição de endereços IPv4 baseado na monitoração de mensagens DHCP</t>
  </si>
  <si>
    <t>Controle de Acesso, DHCP, Conflito de IP</t>
  </si>
  <si>
    <t>基于DHCP消息的IP地址分配管理：回顾基于DHCP消息的IPv4地址分配管理的实现</t>
  </si>
  <si>
    <t>Fabricio de Almeida Rodrigues Gonçalves</t>
  </si>
  <si>
    <t>Com o crescimento da importância das redes IP aumenta a preocupação com segurança e controle do acesso ao ambiente de redes locais. Entre os problemas, incluem-se a configuração não autorizada de endereços IP estáticos por parte dos usuários, o que pode causar conflitos de IP, o uso indevido de recursos computacionais e a falta de rastreabilidade em casos de execução ou tentativa de ataques. Para redes IPv4 uma das alternativas é a utilização de alguns métodos de controle de gerenciamento da atribuição de endereços IP (GAEIP) baseado na monitoração de mensagens DHCP em switches ethernet. O tráfego de uma estação é autorizado somente se estiver utilizando endereço IP dinâmico atribuído por um servidor DHCP. Este trabalho avaliou três implementações, sendo duas comerciais e uma própria, com procedimentos de teste em quatro diferentes cenários típicos de organização topológica. A avaliação mostrou que a utilização de GAEIP baseado na monitoração de mensagens DHCP é eficaz quando todos os equipamentos da rede possuem a funcionalidade ativa.</t>
  </si>
  <si>
    <t>Análise Físico - Química e Sensorial da Barra de Cereal:Adicionado de Farinha da Casca da Melancia</t>
  </si>
  <si>
    <t>reaproveitamento, Resíduos, Secagem</t>
  </si>
  <si>
    <t>谷物棒的理化分析：添加西瓜皮粉</t>
  </si>
  <si>
    <t>Estefânia Prates Rodrigues,Gercilene Teixeira and Normane Mirele</t>
  </si>
  <si>
    <t>As barras de cereais são uma alternativa de alimento saudável, e a sua associação com ingredientes nutritivos e funcionais tem ganhado espaço no mercado. Este trabalho teve por objetivo a elaboração, e análise sensorial de barra de cereal adicionada com farinha da casca de melancia. Neste trabalho houve a caracterização físico-química e sensorial, foram feitas três formulações com 25, 50 e 75% de adição da farinha da casca. As características físico químicas estiveram sempre bem próximas da descrita na literatura. Os resultados obtidos no presente trabalho demonstram que o produto desenvolvido possui potencial para inclusão no mercado, uma vez que os resultados das análises sensoriais foram considerados satisfatórios, apresentando um índice de aceitabilidade superior a 70% e da caracterização físico-química similares aos reportados por outros autores.</t>
  </si>
  <si>
    <t>Engenharia, Tecnologia e Sustentabilidade - II:Uma Abordagem Interdisciplinar da Ciência no Ensino e Pesquisa - Volume 2</t>
  </si>
  <si>
    <t>Engenharia, meio ambiente, Tecnologia da informação, simulação, química verde, ensino, engineering, environment, information technology, Simulation, Green Chemistry, teaching</t>
  </si>
  <si>
    <t>工程，技术与可持续性-II：教学与研究中的科学跨学科方法-第2卷</t>
  </si>
  <si>
    <t>Cristiane de Souza Siqueira Pereira</t>
  </si>
  <si>
    <t>O Livro Engenharia, Tecnologia &amp;amp; Sustentabilidade (Volume 2) apresenta uma coletânea de trabalhos das áreas das Engenharias e tem como objetivo destacar a importância da inter- disciplinaridade destas diferentes áreas da ciência dentro do contexto do ensino e da pesquisa científica. O livro apresenta uma série de artigos que buscam proporcionar uma visão geral da carreira, apresentar ferramentas de trabalho e possibilidades de novas pesquisas com foco no meio ambiente e sustentabilidade. Os capítulos foram desenvolvidos por professores, pesquisadores e alunos, a partir de projetos de pesquisa, trabalhos de conclusão de curso e resultados obtidos em disciplinas ministradas em seus cursos de graduação.</t>
  </si>
  <si>
    <t>Interação fluido estrutura em um difusor radial:Um estudo experimental</t>
  </si>
  <si>
    <t>refrigeração, válvula, compressor, difusor radial, interação fluido- estrutura</t>
  </si>
  <si>
    <t>径向扩散器中的流体相互作用结构：实验研究</t>
  </si>
  <si>
    <t>André Luis Severino Abrego</t>
  </si>
  <si>
    <t>O fenômeno de interação fluido estrutura é um problema complexo envolvendo mais de um ramo da física para o seu entendimento. Soluções analíticas são quase impossíveis de serem obtidas, assim o estudo desse fenômeno se dá por experimentos ou simulações numéricas. As interações fluido estruturas são cruciais em vários projetos de engenharia, tais como avião, carros, prédios, pontes e entre outros. A interação envolve estruturas flexíveis contento ou imersas em um fluido. Esse fenômeno aparece em várias áreas, desde na engenharia até na medicina.</t>
  </si>
  <si>
    <t>FRAM-AHP: Avaliação da segurança ocupacional e a construção verde:Como os acoplamentos funcionais podem ampliar a variabilidade de desempenho e assim conduzir a um resultado inesperado</t>
  </si>
  <si>
    <t>Ressonância Funcional, Análise Hierárquica do Processo, Segurança Ocupacional, Avaliação de riscos ocupacionais</t>
  </si>
  <si>
    <t>FRAM-AHP：职业安全评估和绿色建筑：功能性联轴器如何增强性能可变性并导致意外结果</t>
  </si>
  <si>
    <t>Lucio Villarinho Rosa</t>
  </si>
  <si>
    <t>A construção é uma atividade complexa onde vários parceiros estão trabalhando simultaneamente. Neste contexto, como os trabalhadores se movimentam ao longo de sua jornada, sua saúde e segurança, muitas vezes são ameaçadas por atividades realizadas por outros contratados. A construção sustentável representa ao mesmo tempo a maior oportunidade em termos de mitigação das mudanças climáticas e, também, a maior ameaça em termos de riscos para os trabalhadores. As metodologias e ferramentas tradicionais empregadas nas avaliações de riscos tomam por base o isolamento da atividade em relação às demais tornando os resultados distantes das situações reais. O presente trabalho contribui para o estabelecimento de um novo paradigma na avaliação dos riscos ocupacionais da indústria de construção sustentável, na medida em que utiliza o Método de Análise de Ressonância Funcional (FRAM), objetivando descrever como os acoplamentos funcionais podem ampliar a variabilidade de desempenho e, com isso, conduzir a um resultado inesperado. Adicionalmente, utiliza a Análise Hierárquica do Processo (AHP) para investigar a importância relativa dos critérios e alternativas do (FRAM).</t>
  </si>
  <si>
    <t>Estudo, implementação e otimização na construção civil:saúde e trabalho</t>
  </si>
  <si>
    <t>construção civil; otimização;</t>
  </si>
  <si>
    <t>研究，实施和优化施工：健康与工作</t>
  </si>
  <si>
    <t>Michael David De Souza Dutra and Alan Bruno de S. Dutra</t>
  </si>
  <si>
    <t>Utilização de fibras como aditivos no concreto:Sustentabilidade na Engenharia Civil</t>
  </si>
  <si>
    <t>Fibras de Sisal, Politereftalato de Etileno, concreto, aditivos</t>
  </si>
  <si>
    <t>纤维作为混凝土添加剂的用途：土木工程的可持续性</t>
  </si>
  <si>
    <t>Landson Soares Marques,Marli Silva de Jesus and Gabriele Nascimento Freitas</t>
  </si>
  <si>
    <t>A maioria dos produtos que consumimos geram resíduos, que quando não são reutilizados, consequentemente serão depositados na natureza, trazendo vários impactos ambientais, econômicos e até na saúde pública. Entre os diversos resíduos com projeção globalizada, quanto ao impacto ambiental gerado, tem-se as fibras de sisal e de politereftalato de etileno, presente na garrafa PET. Em 2018, o projeto apresentado nesse livro, foi submetido ao Programa de Iniciação Científica e Tecnológica (PICT) da Faculdade de Ciência e Tecnologia (Área 1/Wyden) e aprovado após criteriosa análise técnica-científica. Fizeram parte desse relevante projeto para a área das ciências dos materiais, duas graduandas em engenharia civil: Gabriele Nascimento Freitas e Marli Silva de Jesus.</t>
  </si>
  <si>
    <t>Implantação e Monitoramento do Programa de Coleta Seletiva:Um Estudo de Caso em um Condomínio Residencial em Campos dos Goytacazes- RJ</t>
  </si>
  <si>
    <t>Resíduos sólidos urbanos, Coleta Seletiva, Condomínios Residenciais</t>
  </si>
  <si>
    <t>选择性收集计划的实施和监控：以Campos dos Goytacazes-RJ的住宅公寓为例</t>
  </si>
  <si>
    <t>Lívia Pita Corrêa and Jonathan Silva</t>
  </si>
  <si>
    <t>O alto consumo de produtos e a conseguinte geração de resíduos sólidos têm causado grandes problemas para a gestão desses resíduos pelos órgãos competentes bem como aumentado os índices de poluição de diversos recursos naturais. Considerando esta relação da concentração de indivíduos, a urbanização e a geração de resíduos, os condomínios residenciais são potenciais geradores de grandes volumes de lixo. Nesse contexto, os programas de educação ambiental podem atuar como uma ferramenta de incentivo à participação em ações ambientais.</t>
  </si>
  <si>
    <t>Conhecimento e tecnologia para educação ambiental:Uma construção envolvendo o jogo de areia</t>
  </si>
  <si>
    <t>Educação Ambiental, Jogo de Areia, Ensino dos Anos Iniciais</t>
  </si>
  <si>
    <t>环境教育的知识和技术：涉及沙游戏的建筑</t>
  </si>
  <si>
    <t>Maria das Dôres Farias Rodrigues</t>
  </si>
  <si>
    <t>Esta obra é o resultado de uma análise sobre como jovens estudantes na faixa etária de 9 aos 11 anos, do 5º Ano dos anos iniciais do Ensino fundamental, transformam suas percepções acerca do lixo doméstico estando envolvidos em uma experiência de oficinas em que produzem cenários usando a ferramenta jogo de areia. Trata-se de um estudo de natureza qualitativa que busca produzir uma análise exploratória, embasado principalmente nas Teorias Eco-Sistêmica, Libertadora e Ecológica que distinguimos no trabalho em educação ambiental. As oficinas destacaram a questão do lixo doméstico, com cenas construídas, relatadas no grande grupo, percurso este que foi registrado e acompanhado através do diário de campo da pesquisadora e na forma de fotografias e vídeo, imagens que foram consideradas na análise de mudanças nas condutas dos jovens. Situamos o trabalho no campo da Educação Ambiental em perspectiva transdisciplinar, ao mantermos um diálogo com autores de outras áreas que buscam explicar como vivemos e sentimos os acontecimentos cotidianos. Destacamos do campo da psicologia e psicanálise Carl Jung, Dora Kalf, Ruth Amman, Edna Garcia Levy, na construção da ferramenta jogo de areia.</t>
  </si>
  <si>
    <t>Análise, tratamento e reuso de água:Viabilidade de esgotamento na zona rural de Minas Gerais</t>
  </si>
  <si>
    <t>saneamento, Esgotamento Sanitário, recursos hídricos, águas cinzas, Sustentabilidade, potabilidade.</t>
  </si>
  <si>
    <t>水分析，处理和再利用：米纳斯吉拉斯州农村污水的可行性</t>
  </si>
  <si>
    <t>Michael David De Souza Dutra,Stephanie A. C. Chaves and Erick H. Souza</t>
  </si>
  <si>
    <t>Para tratar os efluentes sanitários é fundamental que haja um planejamento de forma a atender a legislação vigente, aspectos relacionados com saneamento, saúde pública e meio ambiente. Este estudo apresenta propostas multifamiliar e unifamiliar para tratamento de efluentes líquidos de um condomínio localizado na represa de Três Marias em Minas Gerais, objetivando identificar a proposta de tratamento mais adequada para o local. Além disso, O tratamento das águas provenientes da pia da cozinha e da máquina de lavar roupas pode ser realizado de duas formas: utilizando produtos químicos ou filtro de areia (que contém areia, brita e carvão ativado). Assim, essa água pode ser reutilizada para lavagem de automóveis, calçadas, quintais, irrigação de plantas e para descarga em vaso sanitárioPortanto, o presente trabalho tem por objetivo geral melhorar a qualidade das águas, tanto para abastecimento público quanto para usos recreativos, através do tratamento dos esgotos sanitários em diversos contextos.</t>
  </si>
  <si>
    <t>Нас стая:Сборник статей</t>
  </si>
  <si>
    <t>постчеловек, жуть, трансвиртуализация, что-то ещё</t>
  </si>
  <si>
    <t>我们蜂拥而至：文章集</t>
  </si>
  <si>
    <t>Никита Стуликов and Леонард Лир</t>
  </si>
  <si>
    <t>Russian</t>
  </si>
  <si>
    <t>На охоте на свою мысльНас стая друзей.Вот шутка!И что-то ещё.Без притворстваМы трансвиртуально смеёмся.</t>
  </si>
  <si>
    <t>Красота. Истина. Справедливость: Три философских эссе</t>
  </si>
  <si>
    <t>самостоятельность истины, Philosophy, красота в природе, искусство, социальная справедливость, политическая культура, Art, Beauty</t>
  </si>
  <si>
    <t>美人真相正义：三篇哲学论文</t>
  </si>
  <si>
    <t>Николай Николаевич Мисюров</t>
  </si>
  <si>
    <t>В красоте – красоте в природе, прекрасном в искусстве – мы сталкиваемся с чем-то «безусловно ценным». Красота имеет объективное значение помимо утилитарного отношения к ее «идеальному» содержанию. Эстетические задачи искусства обусловлены сакральной природой художественного творчества. Совершенное искус­ство, что подтверждается опытом мировой культуры, призвано преображать нашу действительную жизнь. Созданная современной философской эпистемологией проблема «дефицита объективных средств» для анализа познания и структур сознания, как и отказ от классического декартовского принципа единства самосознания и субъективности существенно осложняет вопрос об истине. Задачей «эффективной» философии становится обоснование объективного описания бытия человека как центра приложения разнородных «имманентных» сил. Идеи Достоевского, единственного русского классика, принятого и отчасти понятого миром, обрели невероятную известность и значимость. Достоевский как религиозный мыслитель мучительно осознавал кризис европейского гуманизма, осудил опасные крайности "ницшеанства" и предложил единственно возможный - христианский - «путь спасения» человека и всего чело­ве­чества.</t>
  </si>
  <si>
    <t>Эмоциональный интеллект и зависимость от компьютерных игр:монография</t>
  </si>
  <si>
    <t>эмоциональный интеллект, компьютерная игра, computer game, Emotional Intelligence, gaming addiction, увлеченность, подростки, psychology, technology, teens, Психология, технологии</t>
  </si>
  <si>
    <t>情绪智力和对计算机游戏的依赖：专着</t>
  </si>
  <si>
    <t>Н. С. Рыжковский and E. A. Трухан</t>
  </si>
  <si>
    <t>В монографии представлены результаты эмпирического исследования эмоционального интеллекта и увлеченности компьютерными играми у детей подросткового возраста. Наибольшее значение для формирования зависимости от компьютерных игр имеют пол игрока и предпочтение многопользовательских online-игр. Общий уровень увлеченности и склонности к зависимости от компьютерных игр у мальчиков-подростков оказался достоверно выше, чем у девочек-подростков. Между индексом игровой компьютерной зависимости и уровнем эмоционального интеллекта отрицательные статистически значимые взаимосвязи обнаружены только в группе мальчиков-подростков. Монография адресована психологам, психотерапевтам, психиатрам, социальным работникам, разработчикам компьютерных игр, родителям подростков с зависимостью или сильной увлеченностью компьютерными играми.</t>
  </si>
  <si>
    <t>Развитие лидерства у дошкольников путем децентрации мышления</t>
  </si>
  <si>
    <t>дошкольный возраст, Лидерство, развитие, формирующий эксперимент, мышление, детский эгоцентризм</t>
  </si>
  <si>
    <t>通过分散思维来发展学龄前儿童的领导能力</t>
  </si>
  <si>
    <t>Ксения Севостьянова</t>
  </si>
  <si>
    <t>В современной психологической науке большое внимание уделено возрастной психологии, в частности психологии дошкольного возраста, так как многие личностные и поведенческие особенности закладываются у детей именно в эти годы. Возрастающий интерес к данному возрасту у психологов объясняется тем, что в современном мире родители придают всё большее значение всестороннему развитию дошкольников, как в интеллектуальном, так и в социальном плане, отдавая детей на различные подготовительные курсы, секции и в школы раннего развития. Современные тенденции воспитания всесторонне развитых детей часто могут объясняться стремлением родителей сделать из своих детей будущих лидеров. Цель данного исследования заключается в изучении возможности развития поведенческих предпосылок лидерства у дошкольников путем формирования у них децентрации мышления.</t>
  </si>
  <si>
    <t>Философия любви:записки влюбленного</t>
  </si>
  <si>
    <t>записки влюбленного;, философские рассуждения о любви</t>
  </si>
  <si>
    <t>爱的哲学：情人的笔记</t>
  </si>
  <si>
    <t>Андрей Воронков</t>
  </si>
  <si>
    <t>Drugoe Reshenie</t>
  </si>
  <si>
    <t>В записках изложены философские рассуждения о любви, позволяющие по иному взглянуть на это уникальное чувство. Рассматриваются различные виды и типы любви. Показаны негативные факторы, угрожающие этому чувству. Раскрываются научные основы любви.Записки адресованы влюбленным людям.</t>
  </si>
  <si>
    <t>Вылечи себя сам:Записки эскулапа</t>
  </si>
  <si>
    <t>SELF-HELP / General</t>
  </si>
  <si>
    <t>здоровый образ жизни</t>
  </si>
  <si>
    <t>自我修复：Aesculapius的笔记</t>
  </si>
  <si>
    <t>В записках раскрываются вредные факторы, оказывающие негативное влияние на здоровье человека. Изложена философия здорового образа жизни и долголетия. Указаны факторы, способствующие здоровью и долголетию. Даны советы долгожителей или правила активного долголетия. Раскрыты механизмы воздействия силы мысли и слова на процесс омоложения и оздоровления. Предложены пути профилактики болезней, оздоровления, правильного питания. Записки адресованы людям младше ста лет.</t>
  </si>
  <si>
    <t>Нанодискуссии и процессы планеты Земля:Понятие наноразмерного состояния вещества и его связи с процессами на планете Земля</t>
  </si>
  <si>
    <t>наноразмерное состояние вещества, химия, Информация, наночастицы, земля, Chemistry, EARTH</t>
  </si>
  <si>
    <t>行星的纳米讨论和过程：物质纳米级状态的概念及其与行星过程的关系</t>
  </si>
  <si>
    <t>Альбина Леонтьева</t>
  </si>
  <si>
    <t>Ценность информации заключается в выборе позиции "за" и "против" того, что уже известно. Каждый ученый знает то, что знает и знать другое ему не интересно, ибо другое - это чужое.Своим открытием он создает понятие "себя", как вечное в изучении этого нового (его) кем-то. Время проходит, созданные научные работы теряют силу и значимость своего развития. Век уходящий - век скорбящий. Это понятие дается тем ученым, кто ни разу больше не открыл ничего, кроме единожды полученного нового знания.Принять новое - это узнать от себя, от своего мозга то, что не знал никто и никогда. А оно - еще в таком количестве, что хочется познавать, познавать и познавать!Наноструктуры - это новое в старом. Это переход к изучению процессов на Земле на атомно-молекулярном уровне. Природа вокруг нас создана изначально и работает на этом уровне.Нам остается понять этот уровень, принять и постараться его воспроизвести.</t>
  </si>
  <si>
    <t>Когнитивно-эмотивный аспект рекламного дискурса:на материале российской печатной социальной рекламы</t>
  </si>
  <si>
    <t>Реклама, социальная реклама, коммуникация, дискурс, текст, общество, персуазивность, воздействие</t>
  </si>
  <si>
    <t>广告语篇的认知-情感方面：以俄罗斯平面社交广告为材料</t>
  </si>
  <si>
    <t>Люба Бранковна Маркович</t>
  </si>
  <si>
    <t>Социальная реклама - явление, которое становится все более актуальным для российского общества. Вопросы, связанные с поведением людей, носят далеко не риторический характер. Что же представляет из себя социальная реклама России? Какие аспекты общественного поведения и социальных проблем она затрагивает? Более того, какие языковые приёмы используются для привлечения внимания? Рассматриваются вопросы, над которыми мы раньше не задумывались, лишь обращали внимание на эмоциональный отклик в сознании.</t>
  </si>
  <si>
    <t>Проблема реализации свободы совести в современном мире</t>
  </si>
  <si>
    <t>Свободa совести, freedom of conscience, Modern World, права человека</t>
  </si>
  <si>
    <t>现代世界的良心自由问题</t>
  </si>
  <si>
    <t>Дмитрий Михайлович Никитаев</t>
  </si>
  <si>
    <t>В настоящей монографии освещены теоретические и практические проблемы реализации права на свободу совести. Освещены теоретические вопросы соотношения понятий права на свободу совести и право на свободу вероисповеданий, принцип светскости государства и пр. Рассматривается проблема закрепления права на свободу совести в универсальных, региональных международно-правовых документах и национальных конституциях государств современного мира. Наиболее подробно рассмотрены недостатки нормативного закрепления права на свободу совести в РоссийскойФедерации. На основе теоретических вопросов выявлены проблемыреализации права на свободу совести, в том числе- в условиях глобализации общественных отношений. Сформулированы предложения по совершенствованию международного и внутригосударственного права. Данная монография может быть полезна студентам юридического, политического профиля. Данная монография может быть использована для написания работ по международному праву, правам человека.</t>
  </si>
  <si>
    <t>Печатная и издательская деятельность индейских племён</t>
  </si>
  <si>
    <t>Зарождение печатной и издательской деятельности, американскиe индейцы, племена, Native American, printing, Publishing</t>
  </si>
  <si>
    <t>美国原住民印刷和出版</t>
  </si>
  <si>
    <t>Бахшанд Юнусова</t>
  </si>
  <si>
    <t>Одним из печальных последствий великих географических открытий нового света (Америки), было стремление к искоренению местных индейских племен во время массового переселения европейцев и завоевание ими территорий местных аборигенов –индейцев , и поселение оставшейся их части в резервации. В начале ХIХ века судьба индейских племен на территории современных США была под угрозой исчезновения и политика правительства США исходя из складывающейся социально-политической обстановки была направлена на уменьшение числа индейцев как этноса.</t>
  </si>
  <si>
    <t>Медиапланирование в разработке и проведении рекламной кампании в СМИ</t>
  </si>
  <si>
    <t>медиапланирование, разработкa и проведениe рекламной кампании, СМИ, business, education, technology, People, Mass media</t>
  </si>
  <si>
    <t>制定和实施媒体广告活动中的媒体规划</t>
  </si>
  <si>
    <t>Каролина Александровна Сахнюк</t>
  </si>
  <si>
    <t>В современных условиях экономического развития наряду с ростом конкуренции на рынке товаров развивается и растет конкурентная активность на рынке медиаканалов. Возникают новые производители медиаконтента и новые каналы его распространения. Одновременно с появлением большого количества рекламных носителей происходит дробление аудитории, которую становится сложнее охватить. С целью решения такой задачи возникло медиа планирование как отрасль, направленная на определение оптимальных способов распространения рекламных сообщений потребителям медиаканалов. Наряду с объективной востребованностью медиапланирования, возникают определенные проблемы, которые существенно затрудняют принятие наиболее оптимальных решений при планировании рекламных кампаний.</t>
  </si>
  <si>
    <t>Устойчивость моделей прогнозирования: алгоритмы и примеры:Классификация, анализ и верификация прогностических моделей</t>
  </si>
  <si>
    <t>модель прогнозирования, УСТОЙЧИВОСТЬ, верификация, ARIMA, регрессия, нейронные сети, персептрон, экспоненциальное сглаживание, Algorithms, Forecasting, mathematics, Programming, Statistics</t>
  </si>
  <si>
    <t>预测模型的稳定性：算法和示例：预后模型的分类，分析和验证</t>
  </si>
  <si>
    <t>Станислав Шолтанюк</t>
  </si>
  <si>
    <t>Книга посвящена вопросам верификации устойчивости моделей прогнозирования временных рядов. Дана краткая классификация прогностических моделей и их сравнительный анализ. Предложены алгоритмы верификации устойчивости прогностических моделей относительно погрешности исходных данных. Осуществлена реализация этих алгоритмов на языке программирования и обработки данных R с использованием специальных пакетов прогнозирования временных рядов.Книга основана на магистерской диссертации автора "Верификация устойчивости моделей прогнозирования при переменных параметрах".</t>
  </si>
  <si>
    <t>Теория вероятностей и математическая статистика:Теория, практика</t>
  </si>
  <si>
    <t>вероятность, статистика</t>
  </si>
  <si>
    <t>概率论与数理统计：理论，实践</t>
  </si>
  <si>
    <t>Мухадин Мухарбиевич Хачев and Светлана Анатольевна Теммоева</t>
  </si>
  <si>
    <t>Учебно-методическое пособие написано на основе многолетнего опыта чтения курса «Теория вероятностей и математическая статистика» студентам Кабардино-Балкарского ГАУ. В книге последовательно изложены лекции по основным разделам теории вероятностей и математической статистики, а также множество примеров решения типовых задач с перечнем задач для аудиторной и самостоятельной работы. Такое изложение дает возможность глубже осмыслить основные понятия и методы курса. В пособии предлагаются студентам также задания для самостоятельного контроля знаний. Для студентов и преподавателей экономических специальностей вузов, занимающихся вопросами использования методов теории вероятностей и математической статистики при решении экономических задач.</t>
  </si>
  <si>
    <t>Наедине с социализмом:ИЛИ В ДВУХ ШАГАХ ОТ...</t>
  </si>
  <si>
    <t>USSR, СССР, социализм, marketing economics, политика, Философия, размышления, государство, экономический кризис, дефолт</t>
  </si>
  <si>
    <t>一个人与社会主义：或从两个步骤...</t>
  </si>
  <si>
    <t>Борис Губерман</t>
  </si>
  <si>
    <t>О чем эта книга? Прежде всего эта книга о фактических и упущенных возможностях и о допущенных преступлениях в управлении целым государством. Она о причинах крушения Союза Советских Социалистических Республик в свете общественно-экономических формаций и почему это обязательно должно было произойти. Эта книга о том, как богатейших в мире государство своими природно-сырьевыми ресурсами стало в ряду беднейших и отчего быть бедными при подобном положении в нынешнем мире просто неприлично. Она о том, как бедному государству за относительно минимальные капиталовложения и в течение минимальных временных затрат преодолеть ту самую бедность, в которой так неприлично жить. А также мы наконец-то уясним для себя, что такое реальная фантастика и как ее можно осуществить с помощью конъектуры - спроса - рекламы. И наверняка вам также будет интересным узнать, как предвидеть и предупреждать с помощью рыночной экономики экономические кризисы и дефолты и как с помощью все той же рыночной экономики полностью преодолеть большевизм и все его последствия? Вопросов, подобных этим, в нашей повседневной жизни множество. Об этом и многом другом эта книга.</t>
  </si>
  <si>
    <t>Защита авторских прав на музыкальное произведение:Юридическое исследование</t>
  </si>
  <si>
    <t>автор, Музыка, объект, субъект, мелодия, ритм, гармония, произведение, author, music, Object, subject, melody, Rhythm, harmony</t>
  </si>
  <si>
    <t>音乐版权保护：法律研究</t>
  </si>
  <si>
    <t>Алексей Максуров</t>
  </si>
  <si>
    <t>Palmarium Academic Publishing</t>
  </si>
  <si>
    <t>Объект исследования – общественные отношения в области реализации и защиты авторских прав на музыкальные произведения.Предметом исследования является специфика защиты авторских прав на музыкальные произведения в правовой системе российского общества, проблема ее эффективности, путей и способов повышения ее оптимальности. Методологическая основа исследования. При работе над темой автор исходил из положений методологического плюрализма. На этой основе широко использовались общенаучные, частно-научные и иные методы исследования – этимологический, социологический, исторический, психологический, формально-логический, сравнительно-правовой и другие. Научная новизна исследования заключается в том, что нами предложено собственное аргументированное определение правовой категории «произведение», а также понятия «музыкальное произведение» как объекта гражданско-правовой защиты. В ходе работы уточнены авторские позиции в отношении таких составляющих музыкальное произведение компонентов (свойств) как мелодия, гармония и ритм. Сделаны собственные предложения по оценке оригинальности музыкальных произведений. Показана значимость новизны музыкального произведения с точки зрения права.</t>
  </si>
  <si>
    <t>Оперативно-разыскная деятельность и уголовный процесс:Монография</t>
  </si>
  <si>
    <t>оперативно-разыскная деятельность, Уголовное судопроизводство, доказательства в уголовном процессе, правоохранительные органы, специальные средства и техника</t>
  </si>
  <si>
    <t>搜查和刑事诉讼程序：专着</t>
  </si>
  <si>
    <t>Владимир Остапюк,Сергей Богданов and Андрей Мамин</t>
  </si>
  <si>
    <t>Проблема использования результатов оперативно-розыскной деятельности в уголовном судопроизводстве - одна из самых крупных научно-прикладных проблем в современном законодательстве. Она предстает перед нами в виде целого ряда взаимосвязанных трудностей идеологического, теоретического, нормативно-технологического, а также практического характера. Подходы к решению проблемы в целом и в части обозначенных выше аспектов наглядно проявляют себя через уголовно-процессуальное право и оперативно-розыскную деятельность.Правовая регламентация использования результатов оперативно-розыскной деятельности в уголовном судопроизводстве в своем современном виде свидетельствует о том, что проблема по-прежнему не решена и актуальна. Имеющиеся разрозненные нормы разной отраслевой принадлежности закрепляют лишь потенциальную возможность подобного использования и не могут выступать свидетельством наличия полного правового регулирования использования результатов ОРД. Особо проблемным в части правовой регламентации предстает направление доказательственного использования результатов ОРД.</t>
  </si>
  <si>
    <t>Конституционная защита принципа достоинства личности:Возможно ли создание иерархии прав и свобод человека и гражданина в современном мире?</t>
  </si>
  <si>
    <t>достоинство личности, принцип</t>
  </si>
  <si>
    <t>对人格尊严原则的宪法辩护：是否有可能在现代世界中建立人权和公民权利与自由的等级制度？</t>
  </si>
  <si>
    <t>Христина Есаулова</t>
  </si>
  <si>
    <t>Эволюция принципа достоинства личности в практике Конституционного Суда Российской Федерации и его конституционно-правовая категория. Рассмотрение особенностей закрепления данного принципа в зарубежных странах, таких как Федеративная Республика Германия, Италия, Республика Корея. Ставится вопрос о создании некой иерархии в сфере прав и свобод человека и гражданина во главе которой обоснованно стоит принцип достоинства личности.</t>
  </si>
  <si>
    <t>Бизнес не в теме:или «Нормальные все пацаны»</t>
  </si>
  <si>
    <t>провинциальный город, реальные жизненные ситуации, инспектор желаний, недомогание утренних снов</t>
  </si>
  <si>
    <t>业务不在主题之列：或“所有正常人”</t>
  </si>
  <si>
    <t>Борис Каллагов</t>
  </si>
  <si>
    <t>YAM Young Authors’ Masterpieces Publishing</t>
  </si>
  <si>
    <t>Нравы современного российского общества в провинциальном их преломлении. Все, что здесь, на основе действительных событий. Действие разворачивается в провинциальном губернском центре, где сталкиваются интересы различных финансовых, административных и банковских группировок, отстаивающих свои коррупционные интересы. В психологическом контексте сталкиваются взгляды молодых людей-ровесников, реализующих свои интересы на гребне переломных событий конца XX начала XXI вв. в России.</t>
  </si>
  <si>
    <t>Правовое регулирование права собственности в Республике Беларусь:тенденции и перспективы</t>
  </si>
  <si>
    <t>собственность, защита, частная собственность, право, закон, недвижимость, пользование, аренда, защита прав</t>
  </si>
  <si>
    <t>白俄罗斯共和国财产权的法律规定：趋势与前景</t>
  </si>
  <si>
    <t>Евгений Акулич</t>
  </si>
  <si>
    <t>Актуальность данной темы заключается в том, что несмотря на широкие исследования, нормы гражданского законодательства Республики Беларусь регулирующих право собственности, требуют постоянного совершенствования. Предмет исследования включает нормы национального и международного законодательства, статистические данные, а также научно-теоретические и научно-практические работы по исследуемой теме.Научная новизна рассматриваемой заключается в том, что, проанализировав действующее законодательство Республики Беларусь, по вопросам правового регулирования права собственности, а также исследовав историю и практику его регулирования, автором были рассмотрены проблемные вопросы темы, касающиеся значения и роли права собственности, форм собственности и их регулирования, защиты правомочий собственника, были внесены предложения по совершенствованию действующего законодательства.</t>
  </si>
  <si>
    <t>Предупреждение автотранспортных уголовных правонарушений:Теория и практика</t>
  </si>
  <si>
    <t>правонарушения, предупреждение преступности, расследование уголовных дел, дорожно-транспортное происшествие, участники дорожного движения, обеспечение безопасности, профилактика, взаимодействие</t>
  </si>
  <si>
    <t>预防机动车刑事犯罪的理论与实践</t>
  </si>
  <si>
    <t>Кайрат Бакишев and Талгат Ханов</t>
  </si>
  <si>
    <r>
      <t xml:space="preserve">В монографии представлены уголовно-правовые, криминологические и уголовно-процессуальные аспекты предупреждения автотранспортных уголовных правонарушений в Республике Казахстан. На основе юридического анализа уголовно-правовых норм об ответственности за автотранспортные правонарушения в Уголовном кодексе Республики Казахстан 2014 года и практики их применения формулируются выводы и рекомендации для совершенствования отечественного законодательства, правоприменительной деятельности и мер предупреждения дорожно-транспортных правонарушений.Монография адресована научным работникам, сотрудникам правоохранительных органов, преподавателям и студентам юридических учебных заведений. Монография подготовлена </t>
    </r>
    <r>
      <rPr>
        <sz val="12"/>
        <color rgb="FF000000"/>
        <rFont val="Times New Roman"/>
        <charset val="134"/>
      </rPr>
      <t>​​</t>
    </r>
    <r>
      <rPr>
        <sz val="12"/>
        <color rgb="FF000000"/>
        <rFont val="宋体"/>
        <charset val="134"/>
      </rPr>
      <t>в рамках выполнения грантового исследования: "Организационные и прикладные проблемы обеспечение безопасности дорожного движения в Республике Казахстана", по договору № 349 от 11 апреля 2018 года, финансируемого Комитетом науки Министерства образования и науки Республики Казахстана.</t>
    </r>
  </si>
  <si>
    <t>Правовое регулирование оборота наркотических средств в России:формы, методы, особенности</t>
  </si>
  <si>
    <t>правовое регулирование, административная ответственность, оборот наркотических средств, психотропных веществ, их прекурсоров, государственный контроль, государственное регулирование</t>
  </si>
  <si>
    <t>俄罗斯贩毒的法律规定：形式，方法，特征</t>
  </si>
  <si>
    <t>Сергей Богданов,Андрей Мамин and Владимир Остапюк</t>
  </si>
  <si>
    <t>Предлагаемое монографическое исследование посвящено одному из чрезвычайно актуальных вопросов для современной России – проблемам государственного регулирования оборота наркотических средств психотропных веществ и их прекурсоров. Монография будет представлять интерес для специалистов, занимающихся проблемами административного, медицинского права, а также для студентов юридических, медицинских и управленческих специальностей высших учебных заведений.</t>
  </si>
  <si>
    <t>Теория конституционного регулирования общественных отношений</t>
  </si>
  <si>
    <t>конституционное регулирование, право, конституция, регулировать, предмет, метод, механизм, Constitution, Law, russian federation</t>
  </si>
  <si>
    <t>公共关系的宪法规制理论</t>
  </si>
  <si>
    <t>РАШИТ НУРМАГАМБЕТОВ</t>
  </si>
  <si>
    <t>Монография посвящена исследованию теоретических аспектов конституционного регулирования его объекта, методов, пределов, способов, механизма. Отдельное внимание уделяется анализу проблем конституционного регулирования как целостного явления правовой действительности и предлагаются исследуются пути совершенствования конституционного регулирования в современный период развития российского государства. Для студентов, аспирантов и преподавателей, высших учебных заведений и всех тех, кто интересуется проблемами науки конституционное право.</t>
  </si>
  <si>
    <t>Административные правонарушения в сфере бухгалтерского учета в России:Монография</t>
  </si>
  <si>
    <t>бухгалтерский учет, административная ответственность, правонарушения в сфере бухгалтерского учета</t>
  </si>
  <si>
    <t>俄罗斯会计领域的行政犯罪：专着</t>
  </si>
  <si>
    <t>Сергей Богданов,Владимир Остапюк and Андрей Мамин</t>
  </si>
  <si>
    <t>Наиболее вероятными рисками, на устранение которых должна быть в первую очередь направлена деятельность соответствующих федеральных органов и бухгалтерской общественности, представляются: неадекватность (как отставание, так и забегание вперед) системы бухгалтерского учета реальной хозяйственной ситуации с точки зрения состава объектов учета и их характеристик, основополагающих принципов учета, требований к учетному процессу, трудоемкости осуществления тех или иных процедур и т.п.; нарушение единства системы бухгалтерского учета в народном хозяйстве, отказ от разумной унификации в постановке и ведении учета хозяйствующими субъектами, что ведет к необоснованной дифференциации уровня постановки бухгалтерского учета и качества отчетности в разных организациях и, как следствие, к нарушению сопоставимости финансовой информации; одностороннее развитие системы бухгалтерского учета как источника данных для исчисления и уплаты налогов.</t>
  </si>
  <si>
    <t>Методики формирования и анализа отчетности о финансовых результатах</t>
  </si>
  <si>
    <t>Основа теории, система отчетности, категориальный аппарат, виды отчетов, финансовыe результаты, analysis, Data, document, Accountant, fee tax</t>
  </si>
  <si>
    <t>财务报表的形成和分析方法</t>
  </si>
  <si>
    <t>Татьяна Жилинская</t>
  </si>
  <si>
    <t>Стабильность и эффективность деятельности организации непосредственно зависит от обоснованности решений, принимаемых ее руководством, инвесторами и кредиторами, которые, как показывает практика, оказывают наибольшее воздействие на процесс и характер ее функционирования в предпринимательской среде. Обеспечить достаточную степень обоснованности реализуемых решений без проведения комплексного анализа финансовых результатов проблематично. Отсутствие единообразияинформационных потребностей руководства организации, ее инвесторов и кредиторов при обосновании принимаемых решений требует использования различных по экономическому содержанию и степени детализации сведений, представляемых в форме отчетных показателей, а также диверсификации существующих методик аналитической оценки финансовых результатов.</t>
  </si>
  <si>
    <t>Модель развития правовой компетенции студентов медицинского техникума</t>
  </si>
  <si>
    <t>правовая компетенция, процесс развития правовой компетенции., Law, Students, обучение, право, education, Jurisprudence, training</t>
  </si>
  <si>
    <t>医学生法律能力的培养模式。</t>
  </si>
  <si>
    <t>Елена Сараева</t>
  </si>
  <si>
    <t>В работе раскрывается сущность и структура правовой компетенции, выявляются особенности ее формирования у студентов медицинского техникума, описывается процесс ее развития средствами формального и неформального образования. Представлена модель развития правовой компетенции: на первом курсе предусмотрено развитие начальных правовых умений и навыков, связанных с освоением новой социальной роли. Студенты приобщаются к студенческой жизни, осваивают свои права и обязанности, с ними проводится профилактическая работа против возможного асоциального, противоправного поведения. На втором курсе углубляются правовые знания в области медицины, социально-правовой защиты пациентов и медицинских работников; отрабатываются навыки работы с правовыми источниками. На третьем курсе студенты изучают учебную дисциплину «Правовое обеспечение профессиональной деятельности», где учатся работать с нормативно-правовыми актами, анализировать различные нестандартные ситуации. Они участвуют в учебно-исследовательской работе по вопросам права. При прохождении производственной практики студенты активно изучают основные нормативные акты, должностные инструкции.</t>
  </si>
  <si>
    <t>Проблемы методологии регулирования агропродовольственных рынков:На примере рынка молока-сырья</t>
  </si>
  <si>
    <t>бюджетная поддержка, степень эластичности предложения, коэффициент дифференциации, аномальная эластичность предложения, анализ состояния конкуренции, рынок сырого молока, Budget Support, economics, Competitive analysis</t>
  </si>
  <si>
    <t>规范农产品市场的方法问题：以生奶市场为例</t>
  </si>
  <si>
    <t>Андрей Андреев and Наталья Фадеева</t>
  </si>
  <si>
    <t>В сборнике статей обосновывается необходимость и возможность применения концепции «ценовой эластичности предложения» в качестве инструмента регулирования рыночной ситуации складывающейся на рынках сельскохозяйственного сырья (на примере молока-сырья). Данная концепция может использоваться субъектами управления агропродовольственных рынков двояким способом. Во-первых, для проведения обследования состояния конкуренции на региональных рынках закупки молока-сырья с целью выявления фактов злоупотребления покупателями молока (молочными компаниями) доминирующим положением. Во-вторых, для разработки механизма предоставления бюджетных субсидий и их региональной дифференциации на поддержку молочного животноводства.</t>
  </si>
  <si>
    <t>Государственно-частное партнёрство и иностранные инвестиции в России:Проблемы совершенствования</t>
  </si>
  <si>
    <t>государственно-частное партнерство, иностранные инвестиции, национальная экономика, народное хозяйство, организационная структура, экономическая эффективность, Russia, Economy, Efficiency, investment, national economy, state</t>
  </si>
  <si>
    <t>俄罗斯的公私伙伴关系和外国投资：改善问题</t>
  </si>
  <si>
    <t>Юрий Емельянов and Ашот Хачатурян</t>
  </si>
  <si>
    <t>Настоящая монография посвящена проблемам совершенствования форм и методов государственно-частного партнерства (ГЧП) в России, а также исследованию их воздействия на развитие прямого иностранного инвестирования (ПИИ) в экономику страны. Авторы анализируют теоретические и практические основы ГЧП, проводят сравнительный анализ механизмов ГЧП в России и развитых странах. Сделана попытка выявить роль ГЧП как фактора, стимулирующего привлечение ПИИ в различные регионы России.</t>
  </si>
  <si>
    <t>ПРИРОДОПОЛЬЗОВАНИЕ в стране засланных казачков</t>
  </si>
  <si>
    <t>природопользование, история землевладения, революции в России, капитализм в России, экология России, природные ресурсы России</t>
  </si>
  <si>
    <t>在哥萨克人处理不当的国家使用自然</t>
  </si>
  <si>
    <t>Виктор Урусов and Лариса Варченко</t>
  </si>
  <si>
    <t>Легенду о «русских» революциях, как о неизбежных результатах страшной жизни русских на протяжении тысячелетия, не только мы принимаем за миф. Однако, мы – те немногие, кто обоснованно считает их австрийским и, в целом, западным проектом, в котором Николай II Кровавый почти три года воевал с центральными державами, занял четверть Австрийской империи и чуть ли не половину империи Османов, а немцев и в Минск не пустил. Мы не считаем, что 145 г блокадного ленинградского хлеба – показатель полководческой гениальности, но работа военной промышленности умирающего города, подвиг народа и режима. И, всё-таки, мы снова и снова наступаем на «грабли», подставляемые западными «друзьями» и не помышляем вырвать жало их тысячелетней «доброжелательности».А что касается многовековой русской бедности и грязи, напомним, что поэт Лермонтов принимал за «немытость» навозные примочки сенных девушек. Они так предохранялись от мажоров того времени и юных «Берий». А уровень жизни посткрепостной России, в лучшем случае, в СССР был достигнут лишь к периоду позднего Брежнева.</t>
  </si>
  <si>
    <t>Трактат о развитии</t>
  </si>
  <si>
    <t>наука, общество, развитие</t>
  </si>
  <si>
    <t>发展论</t>
  </si>
  <si>
    <t>Иван Белых</t>
  </si>
  <si>
    <t>Хотелось бы, чтобы и общественное мнение и власть правильно оценили и многовековой исторический опыт России и историю СССР. Тогда можно учесть и многовековые ошибки и ошибки последних времен России. Только тогда можно говорить о дальнейшем развитии страны. Тогда можно не столько копировать общественные системы Запада, но создавать свою, более совершенную общественную систему. Это долг России. Россия может вернуть многовековой интеллектуальный долг Западу, когда покажет ему новый путь развития своими успехами на практике всестороннего развития.</t>
  </si>
  <si>
    <t>Продовольственная безопасность региона:аналитический обзор по Нижегородской области</t>
  </si>
  <si>
    <t>продовольственная безопасность региона, экономическая и физическая доступность продуктов питания, рациональные нормы потребления продуктов питания, методики оценки продовольственной безопасности, эндогенные и экзогенные факторы, analytics, Economy, food, Region, Research, security</t>
  </si>
  <si>
    <t>该地区的粮食安全：下诺夫哥罗德地区的分析评论</t>
  </si>
  <si>
    <t>Любовь Девяткина</t>
  </si>
  <si>
    <t>Комплексное экономическое исследование включает поисковые работы и анализ информации открытых источников, включая профессиональные издания, отчеты зарубежных и отечественных ученых, экспертные оценки, информационно-аналитические порталы, посвященные продовольственной безопасности, открытые данные государственных структур и ведомств, электронные базы данных Нижстата, Росстата, FAOSTAT. В исследовании представлена актуальная многоэтапная и многосторонняя методика оценки продовольственной безопасности региона с учетом эндогенных и экзогенных факторов. Методика базируется на критическом анализе порядка 50 различных показателей из отечественной и зарубежной практики, из которых 9 были отобраны и рекомендованы для активного использования. Критериями отбора являлись: наглядность; простота их вычисления и интерпретации; наличие или возможность сбора информации для их расчета; хорошие математические свойства; информативность; их «чувствительность» к специфике российского агропродовольственного сектора. Оценка основывается на 18-летней динамике, 5 этапах и индикации двух основных аспектов региональной продовольственной безопасности: социально-экономической и производственно-технологической.</t>
  </si>
  <si>
    <t>Проблемы социально-экономического развития муниципальных образований:взгляд ученых-экономистов</t>
  </si>
  <si>
    <t>регулирование, наука, образование, развитие, Российская Федерация, ученые, экономика, Russian Federation, development, economics, education, science, Scientists</t>
  </si>
  <si>
    <t>市政当局的社会经济发展问题：经济学家的观点</t>
  </si>
  <si>
    <t>Светлана Землянухина and Виктория Суворова</t>
  </si>
  <si>
    <t>Раскрыты проблемы социально-экономического развития муниципальных образований как первичных структурных звеньев территориальной структуры Российской Федерации, выявлены тенденции развития различных типов муниципальных образований. Регулирование социально-экономического развития муниципальных образований рассмотрено в аспекте влияния на экономический рост. Представлена авторская концепция социально-экономического развития муниципальных образований: теоретические основы этой концепции, состоящие в гуманистических концепциях ООН и МОТ (устойчивого развития, социального государства, развития человеческого потенциала, достойного труда), этапы разработки концепции (аналитический этап, позволяющий определить стартовую позицию того или иного муниципального образования, теоретическое обоснование концепции, разработка механизма реализации концепции), раскрыто содержание каждого этапа.</t>
  </si>
  <si>
    <t>Повышения производительности труда. Часть 1:Крах "Империи СССР"</t>
  </si>
  <si>
    <t>биполярный режим, человеческий капитал, социальная лестница, тотально, ранг государственной системы управления, легитимности, модернизаторская элита, кадрового голода, свой –чужой, экономической радикализм, bipolar mode, human capital, social scale, rank of the state system of governance, legitimacy, modernizing elite</t>
  </si>
  <si>
    <t>提高劳动生产率。第1部分：“苏联帝国”的瓦解</t>
  </si>
  <si>
    <t>Серикбосын Муканов</t>
  </si>
  <si>
    <t>Предлагаю «Концепция повышения производительности труда» на основании трёх факторов в экономике. Первое, указывается роль и возможности человеческого «Капитала – управленца», для повышения производительности труда. Вопрос особенно актуален в постсоветском пространстве, по причине во время приватизации пришли люди, используя административные ресурсы в основном из партийной - хозяйственной номенклатуры и либералов с большой амбицией не имеющие опыта в реальном секторе экономике. Второе, вопрос вытекает из первого, о социальной лестнице и его роль в кадровой политике и общество должно основываться только на достижении успеха в реальной практической работе, а не по принципу «свой-чужой» в котором является источником коррупции на основе административных ресурсов. Третье, в теории и на практике диктуется только «биполярная» экономическая система, взятая на вооружение с положительной эффективности для полноценного всеобщего экономического благополучия из трех составляющих, как единый: народ - бизнес - власть, при этом без социальной, экономической и политического антагонизма.</t>
  </si>
  <si>
    <t>Руководство при проверке для предпринимателя:Методическое пособие</t>
  </si>
  <si>
    <t>проверка, предприниматель, полиция, налоговая, камеральная, адвокат, юрист, юридические услуги, услуги адвоката, налоговый адвокат, юрист налоги, бизнес, консалтинг, защита, налоговые дела, конституция, право</t>
  </si>
  <si>
    <t>企业家验证指南：工具包</t>
  </si>
  <si>
    <t>Юрий Шулипа</t>
  </si>
  <si>
    <t>Цель настоящего руководства - доведение сведений до предпринимателей основной информации об общих формах и методах осуществления контроля органами государственной власти и органами местного самоуправления, наделенными отдельными государственными полномочиями, и обучение предпринимателей тактической защиты от их незаконных действий и правильному использованию ошибок проверяющего должностного лица после окончания проверки в свою пользу.</t>
  </si>
  <si>
    <t>Федеральные стандарты бухгалтерского учета в казенных учреждениях:Применение федеральных стандартов бухгалтерского учета «Основные средства», «Аренда» в казенных учреждениях</t>
  </si>
  <si>
    <t>Федеральные стандарты бухгалтерского учета, казенные учреждения, основные средства, аренда</t>
  </si>
  <si>
    <t>国有机构中的联邦会计标准：国有机构中联邦会计标准“固定资产”，“出租”的应用</t>
  </si>
  <si>
    <t>Вера Загарских</t>
  </si>
  <si>
    <t>С 1 января 2018 года вступили в силу федеральные стандарты бухгалтерского учета для организаций государственного сектора "Основные средства" и "Аренда". В данной книге рассмотрены рекомендации по применению стандарта "Основные средства": как объединить группу объектов ОС в один инвентарный объект, что делать с амортизацией ОС с учетом новых правил, перенос входящих остатков, а также приведены примеры с корреспонденцией счетов бюджетного учета для казенных учреждений. В книге даны рекомендации по внедрению и применение стандарта «Аренда»: учет объектов при обычной аренде (операционная аренда) и безвозмездное пользование, а также при лизинге (финансовая аренда).</t>
  </si>
  <si>
    <t>Человеческий капитал и его компоненты:специфика и проблематика</t>
  </si>
  <si>
    <t>капитал здоровья, человеческий капитал, сфера образования, экономика, образование, capital, Economy, Health, social sphere, society</t>
  </si>
  <si>
    <t>人力资本及其组成部分：特征和问题</t>
  </si>
  <si>
    <t>Екатерина Рожкова and Евгения Рожкова</t>
  </si>
  <si>
    <t>В монографии авторы характеризуют сущность человеческого капитала и его компоненты, исследуют особенности государственного финансирования сферы образования как крайне значимого источника формирования человеческого капитала, раскрывают специфику социальной поддержки сотрудников организации. Особое внимание уделяется вопросам формирования и наращивания капитала здоровья как неотъемлемого элемента человеческого капитала страны.</t>
  </si>
  <si>
    <t>Услуги по укреплению здоровья и социальное предпринимательство:специфика, потенциал</t>
  </si>
  <si>
    <t>профилактические медицинские услуги, социальное предпринимательство, Russia, Economy, Health, medical services, Medicine, population, Service</t>
  </si>
  <si>
    <t>健康促进服务和社会企业家精神：特点，潜力</t>
  </si>
  <si>
    <t>Екатерина Рожкова</t>
  </si>
  <si>
    <t>Важнейшей задачей в обеспечении социально-экономического развития страны является повышение уровня здоровья населения, что предполагает формирование здорового образа жизни и обеспечение высокого уровня качества и доступности медицинских услуг. В монографии автор выявляет специфику профилактических медицинских услуг, характеризует проблематику их доступности для населения России, определяет возможности социального предпринимательства, а также телемедицины как инструмента решения выявленных проблем.</t>
  </si>
  <si>
    <t>Привлекательность для бизнеса городов-миллионников России:Эмпирическая оценка и рекомендации</t>
  </si>
  <si>
    <t>бизнес, привлекательность, город, Россия, Russia, business, economics, City, Attractiveness</t>
  </si>
  <si>
    <t>俄罗斯百万城市对商业的吸引力：实证评估和建议</t>
  </si>
  <si>
    <t>Вероника Панджиева and Руслан Садыртдинов</t>
  </si>
  <si>
    <t>Представленная монография написана на основе современных теоретических и практических разработок в области государственного и муниципального управления привлекательностью города для бизнеса. Предназначена для студентов, аспирантов, преподавателей высших учебных заведений, государственных и муниципальных служащих, предпринимателей и для всех иных лиц, заинтересованных в развитии привлекательности города для бизнеса.</t>
  </si>
  <si>
    <t>Услуги морских портов Украины на мировом транзитном пространстве</t>
  </si>
  <si>
    <t>международная торговля, морской транспорт, транзитные услуги, маркетинг и конкурентоспособность морехозяйственного комплекса</t>
  </si>
  <si>
    <t>乌克兰在全球过境空间中的海港</t>
  </si>
  <si>
    <t>Юрий Макогон</t>
  </si>
  <si>
    <t>В монографии даны определения функций и структур современного морского порта как уникального транспортного,хозяйственного и экологического комплекса. Установлена зависимость от качества и эффективности реализации услуг морских портов их конкурентоспособность при интеграции Украины в мировую экономику и транспортную систему.Показана необходимость диверсификации деятельности морских портов для повышения конкурентоспособности, снижения издержек и повышения прибыли. Исследованы маркетинговая деятельность в портах и эффективность транзитных услуг морского транспорта.Определены тенденции развития портового хозяйства Украины по организации управления и государственной политики регулирования деятельности морских портов. Изучены особенности приватизации морских портов с учётом зарубежного опыта. Дана оценка организационно-институционального обеспечения системы функционирования морского портового хозяйства. Разработаны пути инфраструктурного обеспечения развития морехозяйственного комплекса региона, в т.ч. с использованием зарубежного опыта.</t>
  </si>
  <si>
    <t>Проблемы инновационного развития в сфере управления недвижимостью:Инновационное развитие в сфере управления объектами капитального строительства</t>
  </si>
  <si>
    <t>управление недвижимостью, инновационное развитие, инвестиции, управление проектами, жизненный цикл проекта</t>
  </si>
  <si>
    <t>房地产管理领域的创新发展问题：基本建设管理领域的创新发展</t>
  </si>
  <si>
    <t>Евгений Владимирович Андреев,Жарницкий Валерий Яковлевич and Большеротова Людмила Васильевна</t>
  </si>
  <si>
    <t>Инновационное развитие в сфере управления объектами капитального строительства, а так же их воспроизводство не может обойтись без инвестиций. Инвестирование денежных средств, при реализации проекта воспроизводства (от английского слова "проект" - то, что планируется) объектов недвижимости, начинается с момента принятия решения о воспроизводстве и продолжается до сдачи объекта недвижимости заказчику или окончания жизненного цикла объект. Рациональное использование денежных средств, при реализации инвестиционного проекта, минимизация издержек, получение максимальной прибыли при эксплуатации или продаже объекта недвижимости - является основной задачей инновационного развития в сфере управления недвижимостью.</t>
  </si>
  <si>
    <t>Оплата труда::история и современные подходы</t>
  </si>
  <si>
    <t>оплата труда, эволюционное развитие, тарифная система, нефтегазовый комплекс, договорное регулирование</t>
  </si>
  <si>
    <t>薪酬::历史与现代方法</t>
  </si>
  <si>
    <t>Ольга Колосова</t>
  </si>
  <si>
    <t>Монография содержит аналитические результаты исследований автора в сфере оплаты труда работников, представлена эволюция теоретических и практических подходов, реализованных в российском нефтегазовом комплексе, предложен комплексный подход к оценке эффективности стимулирования труда, сочетающий традиционные и новые показатели, позволяющий проанализировать систему двусторонних отношений «работник — работодатель». Рассматриваются проблемные вопросы регулирования оплаты труда, существенное внимание уделено анализу состояния оплаты труда на предприятиях Югры.Монография предназначена для научных работников и специалистов, изучающих проблемы оплаты труда, а также для широкого круга читателей, интересующихся данными вопросами.</t>
  </si>
  <si>
    <t>Участие Архангельской области в Программе "100 лучших товаров России"</t>
  </si>
  <si>
    <t>программа, «100 лучших товаров России», конкурс, региональный конкурс, анализ, Лауреат, Дипломант, Победитель, положение, регламент, качество, безопасность, Архангельск, участие, Всероссийскийконкурс</t>
  </si>
  <si>
    <t>阿尔汉格尔斯克州参加“俄罗斯百佳商品”计划</t>
  </si>
  <si>
    <t>Ангелина Яреньгина</t>
  </si>
  <si>
    <t>Динамичное развитие экономики невозможно без повышения конкурентоспособности товаров и услуг. В современном мире ориентация только на ценовую конкуренцию больше не гарантирует успеха. Определяющим критерием для потребителей во всем мира стало качество. Качество – степень соответствия совокупности присущих характеристик объекта требованиям. На данный момент качество продукции отражает в себе работу предприятия-изготовителя, уровень его технической оснащенности, технологичности, управления. Актуальность темы данной книги заключается в оказании поддержки предприятиям и организациям Архангельской области путем мотивирования их для участия во Всероссийском Конкурсе «100 лучших товаров России». В книге представлены подробный анализ результатов участия предприятий и организаций Архангельской области в Программе «100 лучших товаров России» и разработанные предложения и рекомендации по совершенствованию Положения о региональном этапе конкурса.</t>
  </si>
  <si>
    <t>Туризм и социокультурная среда:Развитие регионального туризма</t>
  </si>
  <si>
    <t>Туризм, проектирование турпродукта, развитие регионального туризма, Tourism, regional tourism development</t>
  </si>
  <si>
    <t>旅游业与社会文化环境：区域旅游业发展</t>
  </si>
  <si>
    <t>Татьяна Лисицына,Алла Александровна Коржанова and Смбат Володяевич Цуцулян</t>
  </si>
  <si>
    <t>В последнее время туризм стал массовым социально-экономическим явлением международного масштаба. Его стремительному развитию способствует интенсификация политических, экономических, научных и культурных связей между государствами и народами мира. Преодолевая пространство в стремлении приобщиться к иной культуре, всё больше людей получают новые впечатления. Посредством туризма в мире постоянно развивается общение людей разных национальностей, вероисповедания, менталитета и интеллектуального потенциала. Туристский рынок, как и любой другой рынок, стабилизируется согласно закону спроса и предложения. Туристский региональный продукт – это результат усилий многих предприятий.</t>
  </si>
  <si>
    <t>Правовое регулирование закупок товаров, работ и услуг:законодательстово, теория, судебная практика</t>
  </si>
  <si>
    <t>закупок товаров, публичных нужд, судебная практика</t>
  </si>
  <si>
    <t>货物，工程和服务的采购的法律规定：立法，理论，司法实践</t>
  </si>
  <si>
    <t>Лукьяненко Владимир and Титова Галина</t>
  </si>
  <si>
    <t>В учебнике рассматриваются основные стадии организации закупок товаров, работ и услуг для государственных и муниципальных нужд. Дан анализ конкурентных торгов в электронной форме. Роль электронной торговой площадки и ее оператора в подыскании для публичных заказчиков исполнителей публичных контрактов и заключении контрактов. Детально изучены нормативные основания договоров, обеспечивающих закупки и поставки товаров для публичных нужд, их существенные обязательные и инициативные условия, права и обязанности заказчиков и исполнителей публичных контрактов и иных договоров. Анализируются иные вопросы, возникающие в ходе применения Федерального закона от 05.04.2013 № 44-ФЗ «О контрактной системе в сфере закупок товаров, работ, услуг для обеспечения государственных и муниципальных нужд», других законов и нормативных правовых актов в этой сфере, в частности, проблемы, касающиеся закупок товаров у единственного поставщика. Учебник предназначен для студентов, специалистов, изучающих правовые вопросы закупок товаров, работ и услуг для публичных нужд, и специалистов, работающих в сфере закупок в рамках контрактной системы закупок.</t>
  </si>
  <si>
    <t>Незаконная банковская деятельность:Проблемы совершенствования уголовно-правовой нормы</t>
  </si>
  <si>
    <t>незаконная банковская деятельность, проблемы, уголовно-правовaя нормa, Accountant, banker, Balance, Finance, investment, Economy, saving money, insurance</t>
  </si>
  <si>
    <t>非法银行业务：完善刑法的问题</t>
  </si>
  <si>
    <t>Яна Шило</t>
  </si>
  <si>
    <t>Преступления в сфере экономики по своим социальным и экономическим последствиям представляют реальную угрозу безопасности государства, поскольку подрывают бюджетную систему и международный авторитет страны; добытые преступным путем материальной ценности вовлекаются в криминальный бизнес. По исследованиям Всемирного банка теневая экономика в России за 2015 год составила 43 % валового внутреннего продукта. При этом если сравнить с такой развитой страной как Китай, то там она составляет 13 % валового внутреннего продукта.В этой связи, одним из приоритетных направлений деятельности органов внутренних дел в Российской Федерации в настоящий момент является раскрытие и расследование уголовных дел о преступлениях в сфере экономики.</t>
  </si>
  <si>
    <t>Теория стратегического управления школой: ключевые вопросы и ответы. Том 1:Монография. Под редакцией Ольги Моисеевой</t>
  </si>
  <si>
    <t>Стратегическое управление школой, ключевые вопросы теории</t>
  </si>
  <si>
    <t>学校战略管理理论：关键问题和答案。第1卷：专着。奥尔加·莫伊谢娃（Olga Moiseeva）编辑</t>
  </si>
  <si>
    <t>Александр Моисеев</t>
  </si>
  <si>
    <t>В монографии формулируются важнейшие вопросы, возникающие при разработке практико-ориентированной теории стратегического управления общеобразовательной организацией (школой), а также предлагаемые автором подходы к решению этих ключевых вопросов, образующие в своей совокупности основы такой теории. Рекомендуется исследователям-специалистам в области теории управления образованием, преподавателям, работникам системы повышения квалификации управленческих кадров образования, аспирантам, консультантам по управлению, руководителям и специалистам региональных и муниципальных органов управления образованием, руководителям общеобразовательных организаций, представителям органов государственно-общественного управления школой.</t>
  </si>
  <si>
    <t>Стратегия национального образования эпохи «Постмодерна»:Аналитический обзор</t>
  </si>
  <si>
    <t>постмодерн, национальные системы образования, рефлексивное сознание, образование эпохи постмодерна, analytical review, education, Nation, Postmodern, book</t>
  </si>
  <si>
    <t>后现代国民教育战略：分析评论</t>
  </si>
  <si>
    <t>Агарон Адибекян</t>
  </si>
  <si>
    <t>В книге анализируются результаты поисков ведущих стран тех ресурсов, обладанием которыми может дать данному государству, нации, социальной группе и личности социальные преимущества и лидирующее положение. Судя по осуществляемам реформам, таким ресурсом выступает «система национального образования» способная обеспечить «высокий интеллект», «аналитический тип мышления», «рефлексивное сознание», «способность принимать и реализовывать оптимальные решения в условиях неопределенности» и т.п., которые коррелирует не только с достижениями в личном здоровье, богатстве и счастье, но и с уровнем ВВП и даже …национальной безопасностью. В книге отрицается наличие некого общего подхода к идеальной системе образования для любой страны и обосновывается тезис о своеобразии в рамках универсальных ожиданий эпохи Постмодерна уникальных систем образования, которые базируются на их социокультурных особенностях.</t>
  </si>
  <si>
    <t>Теория стратегического управления школой: ключевые вопросы и ответы. Том 2:Монография. Под редакцией Ольги Моисеевой</t>
  </si>
  <si>
    <t>Стратегическое управления школой, теория стратегического управления</t>
  </si>
  <si>
    <t>学校战略管理理论：关键问题和答案。第2卷：专着。奥尔加·莫伊谢娃（Olga Moiseeva）编辑</t>
  </si>
  <si>
    <t>Стратегическое управление школой. Том 1. А - К:Словарь-справочник для руководителей общеобразовательных организаций. Под редакцией Ольги Моисеевой</t>
  </si>
  <si>
    <t>Стратегическое управление школой, Понятийный аппарат</t>
  </si>
  <si>
    <t>战略性学校管理。第1卷。A-K：教育机构负责人的字典词典。奥尔加·莫伊谢娃（Olga Moiseeva）编辑</t>
  </si>
  <si>
    <t>Практико-ориентированный словарь-справочник представляет интерпретацию широкого круга понятий и терминов, служащих для описания стратегического управления общеобразовательной организацией на современном этапе. Около 1300 словарных статей дают рабочие определения ключевых понятий стратегического управления школой, нацеливающие практику на внедрение и освоение этого современного подхода к управлению в общем контексте модернизации и развития образования. Рекомендуется руководителям образовательных организаций, представителям органов государственно-общественного управления школой, исследователям-специалистам в области теории управления образованием, преподавателям, работникам системы повышения квалификации управленческих кадров образования, аспирантам, консультантам по управлению, руководителям и специалистам региональных и муниципальных органов управления образованием.</t>
  </si>
  <si>
    <t>Стратегическое управление школой. Том 3. С - Я:Словарь-справочник для руководителей общеобразовательных организаций. Под редакцией Ольги Моисеевой</t>
  </si>
  <si>
    <t>战略学校管理。第3卷。C-I：教育组织负责人的字典参考。奥尔加·莫伊谢娃（Olga Moiseeva）编辑</t>
  </si>
  <si>
    <t>Стратегическое управление школой. Том 2. Л - Р:Словарь-справочник для руководителей общеобразовательных организаций. Под редакцией Ольги Моисеевой</t>
  </si>
  <si>
    <t>战略学校管理。第2卷。L-R：教育机构负责人的字典词典。奥尔加·莫伊谢娃（Olga Moiseeva）编辑</t>
  </si>
  <si>
    <t>Компетентностный подход и инновационное обучение:Как основа квалификационной структуры Казахстана: методология, теория, практика</t>
  </si>
  <si>
    <t>компетентностный подход, инновационное обучение, рамка квалификаций, competence approach, innovative learning, qualifications framework</t>
  </si>
  <si>
    <t>基于能力的方法和创新培训：作为哈萨克斯坦资格结构的基础：方法论，理论，实践</t>
  </si>
  <si>
    <t>Вера Павловна Бондаренко,Елена Пономаренко and Енилхан Козыбаев</t>
  </si>
  <si>
    <t>В монографии обобщены и систематизированы результаты научного исследования, посвященного формированию квалификационной структуры Р. Казахстан на основе компетентностного подхода и обучения, ориентированного на результат. Методология компетентностного подхода и современные дидактические принципы высшей школы выступили в качестве фундаментального обоснования теории и практики формирования квалификационной структуры в системе высшего образования Казахстана. В книге обобщен международный опыт внедрения стандартов транснационального образования, выделены признаки инновационной деятельности обучающихся, предложена модель экологической компетенции и методика ее формирования. Уточнены типы, структура и содержание, разработана система оценки и диагностики формирования компетенций обучающихся. Разработаны концептуальные основы применения компетентностного подхода и обучения, ориентированного на результат, в комплексной подготовке современных специалистов. Книга окажется полезной руководителям высших учебных заведений всех уровней, сотрудникам организаций образования, институтов развития и стратегического планирования, центров повышения квалификации, молодым ученым-исследователям и студентам.</t>
  </si>
  <si>
    <t>Реализация концепции профессионального саморазвития студента:Монография</t>
  </si>
  <si>
    <t>саморазвитие личности, профессиональное саморазвитие, стратегии саморазвития</t>
  </si>
  <si>
    <t>学生专业自我发展概念的实现：专着</t>
  </si>
  <si>
    <t>Виктория Неволина</t>
  </si>
  <si>
    <t>Социально-экономические тенденции реформирования системы здравоохранения России, связанные с улучшением качества и продлением срока жизни людей, обусловливают обновление функций, задач, содержания и характер профессиональной подготовки студентов медицинского вуза. Требуется квалифицированный специалист системы здравоохранения, способный обеспечить предоставление качественного медицинского обслуживания, реализующий оптимальные стратегии профессионального саморазвития на основе гуманистических идеалов медицинской деятельности.</t>
  </si>
  <si>
    <t>Патриотическое воспитание младших школьников</t>
  </si>
  <si>
    <t>Патриотизм, краеведение, младший школьник</t>
  </si>
  <si>
    <t>小学生的爱国主义教育</t>
  </si>
  <si>
    <t>Анна Лозина</t>
  </si>
  <si>
    <t>За последние несколько лет одной из главных проблем современного общества стала проблема патриотического и нравственного воспитания подрастающего поколения. Всеобщее исследование и создание новых подходов патриотического и гражданского сознания считаются в настоящее время актуальными научно-исследовательской и практической задачами. Кроме того, внедрение и реализация разного рода программ патриотического содержания набирает популярность.В данной работе я описала проблемные области патриотического и нравственного воспитания, и методики, позволяющие повысить их уровень.</t>
  </si>
  <si>
    <t>От мысли к слову</t>
  </si>
  <si>
    <t>Михаил Зощенко, методика преподавания, Русский язык, национальные дагестанские школы, комизм, юмора, сатира, комические интриги, восприятие неадекватное</t>
  </si>
  <si>
    <t>从思想到言语</t>
  </si>
  <si>
    <t>Саидат Яхияева</t>
  </si>
  <si>
    <t>В монографии рассматриваются средства и приемы комического, принципы неожиданного совмещения слов и выражений с различающимися значениями, острая метафора, основанная на ироническом сравнении образов с животными и растениями, образное сравнение и сопоставление, ирония, основанная на связывании слов с противоположными значениями, мастерское соединение авторской речи и образа. Значимым в работе является специфика восприятия учащимися дагестанских школ комического, с одной стороны; с другой – непонимание школьниками национальной (дагестанской) школы языкового комизма. Одним из парадоксов восприятия рассказов писателя является противоречие или неадекватное восприятие пародийности языка М. Зощенко, которое и составляет главное препятствие для учащихся дагестанских школ в силу уровня их владения русским языком как неродным. Для учащихся национальной школы приоритетное значение будут иметь задания, связанные со словесным творчеством: переводы, приемы устного словесного рисования, другие формы словесного творчества, причем работа должна проводиться на русском языке.</t>
  </si>
  <si>
    <t>Развитие социального интеллекта детей 5-7 лет:Развитие социального интеллекта старшихдошкольников в процессе совместнойдеятельности</t>
  </si>
  <si>
    <t>EDUCATION / Preschool &amp; Kindergarten</t>
  </si>
  <si>
    <t>социальный интеллект, совместная деятельность, старшие дошкольники</t>
  </si>
  <si>
    <t>5-7岁儿童的社交能力的发展：联合活动中年龄较大的学龄前儿童的社交能力的发展</t>
  </si>
  <si>
    <t>Татьяна Савенкова</t>
  </si>
  <si>
    <t>Социально-коммуникативное развитие личности ребенка является одной из важнейших образовательных областей. Система отечественного дошкольногообразования ориентирована на позитивную социализацию личности, развитие у детей навыков гибкого социального поведения, основой которого выступает социальный интеллект. Важность задачи развития социального интеллекта у старших дошкольников возрастает в современных условиях в связи особенностями социальной ситуации развития, разобщенности современных детей.В связи с этим актуализируется проблема поиска новых решений, направленных на разработку педагогических моделей развития социального интеллекта детей, создание диагностического инструментария для оценки базовых параметров социального интеллекта в образовательном процессе дошкольного образовательно учреждения, выявления факторов и педагогических условий, способствующих эффективности образовательной деятельности, ориентированной на позитивную социализацию личности дошкольника в современной образовательной среде.</t>
  </si>
  <si>
    <t>Рабочая тетрадь по дагестанской литературе:Анализ произведений писателей Дагестана</t>
  </si>
  <si>
    <t>Дагестанская литература, писатели Дагестана, рабочая тетрадь, задания, учителя, учащиеся, художественное произведение, принципы отбора текстов</t>
  </si>
  <si>
    <t>达吉斯坦文学作品集：达吉斯坦作家作品分析</t>
  </si>
  <si>
    <t>Саидат Яхияева and Хабибат Хаджимурадова</t>
  </si>
  <si>
    <t>Рабочая тетрадь адресована учителям старших классов, учащимся 11 классов. В ней представлены индивидуальные задания по развитию речи, которые можно использовать как на уроках литературы, так и родного языка. В основу разработки легли программные произведения для уроков дагестанской литературы в 11 классе. Цель рабочей тетради – развивать устную и письменную речь школьников, овладение ими навыками и приёмами понимания информации, содержащейся в тексте. Сущность понимания состоит в том, чтобы понять идею произведения, замысел его автора и почувствовать эмоциональный настрой и красоту языка художественного произведения. Представленные в сборнике задания имеют многофункциональный характер, что позволяет использовать их и для индивидуальной, и для коллективной работы.</t>
  </si>
  <si>
    <t>Учебно - методическое пособие:Творческие задания по дисциплине "Методика обучения и воспитания в начальной школе"</t>
  </si>
  <si>
    <t>методика обучения, младшие школьники, начальное образование, задания, Teaching Methods, Primary school students, primary education, Tasks</t>
  </si>
  <si>
    <t>教育-有条理的手册：“小学培训和教育方法”学科中的创造性作业</t>
  </si>
  <si>
    <t>Ирина Бойко</t>
  </si>
  <si>
    <t>Учебно - методическое пособие посвящено творческим заданиям по дисциплине "Методика обучения и воспитания в начальной школе" и предназначено студентам, обучающимся по направлению подготовки 44.03.01 Педагогическое образование. Профиль подготовки «Начальное образование». В пособии раскрыто основное содержание разделов дисциплины, предложены контрольные вопросы, исследовательские и практические задания к осуществлению закрепления знаний студентов.</t>
  </si>
  <si>
    <t>Применение технологии критического мышления:На уроках русского языка и литературы</t>
  </si>
  <si>
    <t>критическоe мышлениe, урок русского языка и литературы, reading a book, Literature, knowledge</t>
  </si>
  <si>
    <t>批判性思维技术的应用：在俄语和文学课上</t>
  </si>
  <si>
    <t>Агзат Аманбаевна Мынжасарова</t>
  </si>
  <si>
    <t>Наше общество заинтересовано в людях, которые обладают критическим мышлением, умеют применять полученные знания для решения разных проблем, имеют богатый словарный запас. Эти качества должны быть заложены в каждом учащемся и задача преподавателя раскрыть, целенаправленно и интенсивно развивать их. Подбирая материал к урокам, нужно заинтересовать учащихся, развивая логическое мышление, память, внимание с учётом особенностей родного языка. В последнее время многие преподаватели обращаются к технологии критического мышления через чтение и письмо. Она помогает выработке качеств, необходимых для продуктивного обмена мнениями: терпимости, умения слушать других, ответственности за собственную точку зрения.Пособие адресовано молодым учителям и студентам филологических факультетов для национальных групп. Представлены уроки по применению технологии критического мышления при объяснении нового материала, закреплении, обобщающие уроки по теме.</t>
  </si>
  <si>
    <t>Отражение лингвокультурной специфики в переводческих трансформациях названий фильмов</t>
  </si>
  <si>
    <t>лингвокультурология, лингвокультурная спейифика, переводческие трансформации, локализация</t>
  </si>
  <si>
    <t>电影片名的翻译转换中语言和文化特征的体现</t>
  </si>
  <si>
    <t>Анна Канеева and Лилия Бережнова</t>
  </si>
  <si>
    <t>Кинематограф в наше время является очень важной формой искусства, которая отражает нашу жизнь, культуру, мир и видение мира. Фильмы развлекают, просвещают и вдохновляют аудиторию. Зарубежные фильмы дают целевой аудитории возможность узнать что-то новое о людях и культуре страны, которая производит эти фильмы. В названии фильма большую роль играют лингвокультурные особенности понятные только носителю языка, но которые непременно должны быть переданы на другой язык, сохранив при этом оригинальность, аттрактивность и ёмкость.Заголовок фильма требует особого перевода, нежели другие типы заголовков. От перевода заголовка напрямую зависит успех кинокартины или же его провал, из чего следует, что процесс перевода названия фильма требует аккуратной и кропотливой работы.Проведённый анализ содержит систематизированную теоретическую информацию относительно лингвокультурных особенностей перевода названий кинолент. В работе содержится разработанная классификация видов перевода, отвечающая нуждам современных переводчиков названий фильмов, а также комплекс упражнений, направленный на повышение уровня навыка перевода заголовков фильмов, что имеет свою практическую ценность и может быть использован</t>
  </si>
  <si>
    <t>Творческое языковое сознание:Когнитивный подход к исследованию репрезентации образного формата знания в языке</t>
  </si>
  <si>
    <t>когнитивная лингвистика, язык, языковое сознание, текст, образ, форматы представления знания, поэзия, эволюция, Миф, Language, Text, Poetry</t>
  </si>
  <si>
    <t>创造性的语言意识：一种认知方法，用于研究语言中知识的形象化形式的表示</t>
  </si>
  <si>
    <t>Жанна Маслова</t>
  </si>
  <si>
    <t>Исследование направлено на формирование представления о феномене творческого языкового сознания. Издание призвано создать понимание того, как информация, закодированная на ментальном уровне в образном формате, репрезентируется в языке. Представленный материал включает обзор теоретических понятий и концепций, представляющих научную традицию, а также изложение новых тенденций, например, изучение генезиса когнитивных механизмов формирования смысла.</t>
  </si>
  <si>
    <t>Деривационные отношения слов в лексической системе:На примере современного русского языка</t>
  </si>
  <si>
    <t>деривация, Русский язык, деривационные отношения, лексическая система, многозначность, деривационные аспекты, семантическая деривация, Derivation, Russian language, lexical system</t>
  </si>
  <si>
    <t>词汇系统中单词的导数关系：以现代俄语为例</t>
  </si>
  <si>
    <t>Хасанов Эльдар</t>
  </si>
  <si>
    <t>Развитие функционального аспекта исследования деривационного слова в отличие от системно-структурного аспекта, в рамках которого слово изучается с ориентацией на единицы низших уровней, связано с исследованием его функциональности, то есть включенности в состав единиц более высокого ранга. Подключение функционального подхода, без которого невозможно раскрыть содержание оппозиции двух форм лексической деривации, предполагает построение деривационной модели слова и всей лексической системы в данном ее измерении, которая являлась бы динамической по своей сущности и вписывающейся в процессуальную познавательную установкуНесмотря на значительное число работ, различным образом затрагивающих проблемы лексической деривации (Голев Н.Д., Кубрякова Е.С., Лосев А,Ф., Мурзин Л.Н., Сахарный Л.В., Шкуропацкая М.Г.) и длительную историю изучения некоторых из них, (Деривационная системность лексики – М.Г.Шкуропацкая), в настоящее время отсутствуют специальные работы, раскрывающие специфику системного плана лексической деривации, опирающиеся на функциональный, динамический аспект формирования данных отношений.</t>
  </si>
  <si>
    <t>Художественная антропология К.С. Льюиса::христологический аспект</t>
  </si>
  <si>
    <t>антропология, anthropology, К.С. Льюис, христологический аспект, XX century, Christianity, Ideas, HUMAN, Literary text, Religion, Philosophy, ХХ век, общехристианские представления, человек, художественный текст, религия, Философия</t>
  </si>
  <si>
    <t>艺术人类学刘易斯::基督教学方面</t>
  </si>
  <si>
    <t>Александра Косинская</t>
  </si>
  <si>
    <t>Данный сборник содержит статьи, объединённые темой общехристианских представлений о человеке, отражённых в творчестве известного английского писателя, философа и христианского апологета ХХ века, К. С. Льюиса. При этом сборник ни в коей мере не претендует на полное и всеобъемлющее исследование всех христологических аспектов художественной антропологии Льюиса, но затрагивает лишь некоторые (и весьма немногие) из них. Отметим здесь, что под художественной антропологией мы понимаем совокупность всех представлений о человеке автора художественного текста, которые он воплотил в текстах своих произведений. Таким образом, во всех статьях данного сборника нас будут интересовать христианские аспекты религиозно-философской антропологии К. С. Льюиса.</t>
  </si>
  <si>
    <t>"Fatum non penis..." Иронические записки</t>
  </si>
  <si>
    <t>Александр Борисович Зубин, «От бака до юта (сказки старого палубника)», Fatum non penis... (иронические записки), художественная литература, иронические записки, иронические зарисовки жизни</t>
  </si>
  <si>
    <t>“非阴茎……”</t>
  </si>
  <si>
    <t>Александр Борисович Зубин</t>
  </si>
  <si>
    <t>Эта книга – иронические зарисовки жизни: событий и людей, с которыми встречался автор, а также смешных и не очень случаев, свидетелем либо участником которых был автор.Но коллизии и герои книги – не абсолютное отражение действительности.Впервые книга была издана в 2010 году. За прошедшие годы выяснился целый ряд новых обстоятельств и фактов, которые заставили автора внести в книгу некоторые дополнения и корректировки и задуматься о ее переиздании.</t>
  </si>
  <si>
    <t>Не жди удара, - сам ударь!:Избранное: стихи и проза</t>
  </si>
  <si>
    <t>поэзия, стихи, проза</t>
  </si>
  <si>
    <t>不要等待打击-打自己！：最爱：经文和散文</t>
  </si>
  <si>
    <t>Олег Мулюкин</t>
  </si>
  <si>
    <t>Вниманию читателей представлены ранее не публиковавшиесяизбранные стихи и проза из творческой тетради заслуженного профессора Российской Федерации, писателя-публициста, поэта Олега Мулюкина, освещающие проблемы нынешней России, переживающей не лучшие времена в статусе сырьевого, энергетического придатка индустриально развитых стран Запада и Китая.В своей основе представленные литературные произведения нацелены на искоренение в России нищеты, коррупции, произвола чиновничьего аппарата и обеспечение личных прав и свобод граждан.</t>
  </si>
  <si>
    <t>Лодка:О главном путешествии человека</t>
  </si>
  <si>
    <t>путь, путешествие, приключение, Философия, новый человек, обновление, освобождение</t>
  </si>
  <si>
    <t>船：人类的主要旅程</t>
  </si>
  <si>
    <t>Андрей Марченко</t>
  </si>
  <si>
    <t>«... Воспоминания остаются невинными до тех пор, пока человек не отдаёт в них отчёта никому, кроме себя самого. Но стоит вмешаться кому-то ещё, пусть даже тому, с кем ваши воспоминания были общими, как они перемешиваются в дрожащую кашу, рождающую лживых химер. Она была моим воспоминанием ещё тогда, когда я впервые увидел её...» Книга-приключение, книга-путешествие. Путешествие по миру. Путешествие от холода к теплу, от растерянности к уверенности, от смятения к покою, от страха - к любви.</t>
  </si>
  <si>
    <t>Моя Ойкумена:Посвящается нашим дедам, которые создали великую державу, и отцам, которые умудрились ее разрушить...</t>
  </si>
  <si>
    <t>детство, Советский Союз, Чукотка, автобиография, хомо советикус, Перестройка</t>
  </si>
  <si>
    <t>我的奥库曼娜（Okumena）：献给创造巨大力量的祖父，以及致力摧毁祖传力量的父亲...</t>
  </si>
  <si>
    <t>Михаил Резяпкин</t>
  </si>
  <si>
    <t>Действие автобиографического романа "Моя Ойкумена" охватывает период с середины 70-х годов ХХ века до 1993 года. Произведение изображает классическую картину - процесс формирования человека с самого раннего детства на фоне основных исторических событий и последующей смены системы ценностных ориентиров в постперестроечное время. Суть познания мира главного героя - географическое расширение "личной ойкумены", а основной метод в процессе познания - научная экспедиция в удаленные районы Земли. Главы романа также делятся по географическому признаку: Забайкалье, Чукотка, Крым, Москва, Америка и т.д. Книга интересна прежде всего поколениям, успевшим пожить в советское время. Для молодежи эта книга может являться иллюстрацией сознания человека "хомо советикус" и расшифровкой некоторых сторон его культурного кода.</t>
  </si>
  <si>
    <t>Наши маршруты:Стихи разных лет и мест и повесть о людях и собаке</t>
  </si>
  <si>
    <t>поэзия, стихи, гражданская тематика, Россия, Америка, Европа</t>
  </si>
  <si>
    <t>我们的路线：不同年份和地点的诗歌以及关于人与狗的故事</t>
  </si>
  <si>
    <t>Виктор Райзман</t>
  </si>
  <si>
    <t>В книге представлены стихи и повесть, написанные автором в разные годы под впечатлением поездок, экскурсий и путешествий по городам и странам нашей планеты. Книга рассчитана на читателя, интересующегося географией и культурой разных стран и материков Земли. Сборник состоит из разделов: Дорога на Орегон, Аляска, Гавайи, Штат Колорадо, Штаты Нью-Хэмпшир и Вермонт, Штат Луизиана, Франция, Испания, Взгляд с кормы, Форма Земли, Южное полушарие, Наша кругосветка, Каюта с видом, Путешествия, путешествия..., Песни автостопщиков, Глядя из Санта Моники и повесть "Ваучер для Дайны". Автор заранее благодарен будущим читателям сборника "Наши маршруты".</t>
  </si>
  <si>
    <t>НАРОДНЫЙ ДЕПУТАТ СССР:1989-1991</t>
  </si>
  <si>
    <t>НАРОДНЫЙ ДЕПУТАТ, CCCP</t>
  </si>
  <si>
    <t>苏联人民代表：1989-1991年</t>
  </si>
  <si>
    <t>Юрий Барашков</t>
  </si>
  <si>
    <t>В истории каждой страны бывают периоды, окрашенные яркими красками, когда жизнь захватывающе интересна. В СССР таким временем стал 1989 год, когда в воздухе витал дух перемен, пьянила необычная доселе атмосфера гласности, всюду только и слышалось: “перестройка”, “альтернатива”, “плюрализм”, Горбачёв, Лигачёв, “Борис, ты не прав”. То время оказалось свидетелем внезапного политического и культурного брожения в нашем обществе.</t>
  </si>
  <si>
    <t>Вопросы этногенеза и этнической истории народов Средней Азии. Выпуск 4:Древность. Средние века. Новое время</t>
  </si>
  <si>
    <t>Средняя Азия, тюрки, согдийцы, эфталиты, уйгуры, Саманиды, Караханиды, узбеки, таджики</t>
  </si>
  <si>
    <t>中亚民族的民族起源和种族历史问题。问题4：古代。中世纪。新时间</t>
  </si>
  <si>
    <t>Шамсиддин Камолиддин</t>
  </si>
  <si>
    <t>Настоящий сборник является 4-м выпуском из серии «Вопросы этногенеза и этнической истории народов Средней Азии». Сборник состоит из 5 частей. 1-я часть сборника «Тюркоязычные народы» включает 2 статьи: Г.Бабаяров, Ш.Эшанкулов. «Некоторые аспекты этнического формирования узбекского народа» и А.Ходжаев. «Новый взгляд на сведения древнекитайских источников по этногенезу уйгуров». 2-я часть сборника «Ираноязычные народы» включает 1 статью: Ш.С.Камолиддин «К вопросу о происхождении этнонима таджик. Часть 4». В 3-й части сборника «Дискуссии» представлена статья: Ш.С.Камолиддин «Об этнической принадлежности правителя, изображенного на саманидской монете». В 4-й части «Рецензии» приводится комментарий Ш.С.Камолиддина к статье Nastich V.N. «Persian Legends on Islamic Coins: from Traditional Arabic to the Challenge of Leadership», опубликованной в сборнике «The 2nd Simone Assemani Symposium on Islamic Coins» (Trieste 2010, p. 165–190). В 5-й части сборника «Новые книги» приводится библиогрaфическая информация о 6-м выпуске «Согдийского сборника», опубликованного в 2019 г. в изд-ве LAP. В 6-й части сборника «Конференции» приводится сообщение о новом докладе, сделанном на научной конференции.</t>
  </si>
  <si>
    <t>Команда Королёва:Как русские первыми проникли в Космос</t>
  </si>
  <si>
    <t>катюши, Королёв, баллистические ракеты, Космический корабль, Гагарин, ЖРД Глушко, Байконур, ФАУ-2, Р-7, Пенемюнде, спутник, Вернер фон Браун, спускаемый аппарат, Совет главных конструкторов, гироприборы, Сталин, Нордхаузен, Черчилль, Белка и Стрелка, Капустин Яр, Ballistic Missiles, Spaceship, Gagarin</t>
  </si>
  <si>
    <t>科罗廖夫的团队：俄罗斯人如何首次进入太空</t>
  </si>
  <si>
    <t>Владимир Величко and Клара Величко</t>
  </si>
  <si>
    <t>Книга "Команда Королёва" рассказывает читателю о блестящей плеяде главных конструкторов ракетостроительной отрасли России, пионерах освоения Космоса. Объясняет, почему именно Россия первой вывела человека в Космос, обеспечив начало пилотируемой космонавтике. Книга раскрывает малоизвестные страницы истории освоения Космоса, которые на протяжении двадцатого века были засекречены. Книга адресована широкому кругу читателей.</t>
  </si>
  <si>
    <t>Геногеография и археология Кавказа – культурогенез алан:Научное издание</t>
  </si>
  <si>
    <t>Геногеография, генофонд Кавказа, археология Древности и Средневековья, Ближний Восток, этно-культурогенез</t>
  </si>
  <si>
    <t>高加索地区地理和考古学-艾伦（Alan）文化创世纪：科学版</t>
  </si>
  <si>
    <t>В. Б. Ковалевская</t>
  </si>
  <si>
    <t>В данной работе использован созданный отечественными генетиками новый метод и развиваются новые данные для анализа древних передвижений и человека. Раскрыты положения Ю. Г. Рычкова, подчеркивавшего, что геногеографию следует рассматривать как «принципиально новый источник исторической информации». На разных частях географического пространства, в частности – для Восточной Европы и Кавказа, опираясь на карты главных компонент, мы можем оценить по данным изменчивости генофонда, в каком направлении и как сильно действовали на данную землю импульсы с других территорий, а по историческим данным и на основании сравнения с разновременными археологическими данными, определить время этих связей.В работе показано, что понятие «генофонд» как “gene pool” было перенесено Добжанским в 1937 году в англоязычную литературу, потеряв, по мысли Ю. Г. Рычкова, свое проблемное содержание, поскольку проблема опередила свое время. В работе сопоставлены между собой исторические, лингвистические, археологические и геногеографические данные по Кавказу, Передней Азии и поясу Евразийских степей для получения возможности реконструировать ход исторического процесса на Кавказе, в Древности и раннем Средневековье.</t>
  </si>
  <si>
    <t>Российская гражданская война в северном национальном регионе:Очерки политической истории европейского северо-востока России 1918-1920 гг.</t>
  </si>
  <si>
    <t>Европейский северо-восток России, коми - зыряне, ненцы, революция, гражданская война 1918-1922 гг.</t>
  </si>
  <si>
    <t>北方民族地区的俄罗斯内战：1918-1920年俄罗斯东北部欧洲政治历史论文集</t>
  </si>
  <si>
    <t>Михаил Таскаев</t>
  </si>
  <si>
    <t>Монография посвящена столетнему юбилею российской гражданской войны 1918-1922 г.; освещаются события и ход гражданской войны на Российском Севере (на территории двух современных субъектов Российской Федерации – Республики Коми и Ненецкого автономного округа Архангельской области). Публикация основана на архивных документах из различных региональных архивохранилищ и музеев страны (Архангельск, Нарьян-Мар, Великий Устюг, Чердынь, Яренск, Сыктывкар). Автор приходит к выводу, что постоянное нарастание в ходе войны из года в год индифферентных настроений гражданского общества к противоборствующим военным сторонам предопределило как крах белой идеологии, так и победу советской власти.</t>
  </si>
  <si>
    <t>Тунгусо-маньчжурские народы:Формирование тунгусо-маньчжурской общности</t>
  </si>
  <si>
    <t>тунгусы, маньчжуры, Маньчжурия, нанайцы, ороки, орочи, сибо, тазы, удэгейцы, ульчи, чжурчжэни, эвенки, эвены</t>
  </si>
  <si>
    <t>通古斯满族人民：通古斯满族社区的形成</t>
  </si>
  <si>
    <t>Андрей Тихомиров</t>
  </si>
  <si>
    <t>Тунгусо-маньчжурские народы формируются на обширном пространстве в районе Алтайских гор и взаимодействуют с другими языковыми группами народов: монгольской, тюркской и тибето-китайской. Тунгусо-маньчжурские народы, наряду с тюркскими и монгольскими народами, входят в алтайскую семью. Тунгусо-маньчжурские народы по физическому облику по большей части принадлежат к байкальскому типу монголоидной расы. Маньчжуры (по-китайски "мань-цзу") расселены преимущественно в Дунбэе — административно-хозяйственном районе Китайской Народной Республики, включившем большую часть бывшей Маньчжурии. Маньчжурия – северо-восточная часть Китая. Происходит от названия государства маньчжуров, существовавшего в 1-й половине 17 в. на этой территории. Эвенки — народность в Сибири России и северном Китае. Известны также под названием тунгусы (у русских и якутов), орочоны (в Забайкалье и Приамурье), килэ (у удэгейцев).</t>
  </si>
  <si>
    <t>Академгородок в Новосибирске: эпохальное прошлое, актуальное будущее</t>
  </si>
  <si>
    <t>Новосибирский Академгородок, наукоград, научный топос, Академгородок 2.0, достопримечательное место, социокультурное пространство, научное и историко-культурное наследие, Институт истории СО РАН.</t>
  </si>
  <si>
    <t>新西伯利亚的Akademgorodok：时代过去，实际未来</t>
  </si>
  <si>
    <t>Галина Запорожченко,Ольга Шелегина and Николай Покровский</t>
  </si>
  <si>
    <t>В настоящее время для разработки перспективных мегапроектов «Академгородок 2:0», «Сибирский технополис» актуализируется исторический опыт, связанный с созданием Сибирского отделения Российской академии наук, идеями его первого председателя академика М.А. Лаврентьева. В издании представлены разработки коллектива авторов Института истории СО РАН, основанные на синтезе теории и практики изучения научного и историко-культурного наследия. Они были успешно апробированы, внедрены в научный оборот в форме публикаций и активно используются в социокультурной практике. В статьях анализируется история формирования и современный опыт Новосибирского Академгородка, институтов СО РАН и общественности по сохранению, изучению и представлению наследия. Издание направлено на формирование новых креативных подходов к популяризации роли выдающихся личностей в истории российской и мировой науки, включения форм публичной памяти в современный социокультурный контекст. Ключевые слова: Новосибирский Академгородок, наукоград, научный топос, Академгородок 2.0, достопримечательное место, социокультурное пространство, научное и историко-культурное наследие, Институт истории СО РАН.</t>
  </si>
  <si>
    <t>Крымская война (1853-1856 гг.): детали и факты</t>
  </si>
  <si>
    <t>Англия, Крым, Крымская война, награды, оружие, Российская Империя, Турция, Франция, Восточная война, Севастополь, осада, England, Crimea, Crimean war, AWARDS, Weapons, Russian Empire, Turkey, France, Eastern War, Sevastopol, siege</t>
  </si>
  <si>
    <t>克里米亚战争（1853-1856）：细节和事实</t>
  </si>
  <si>
    <t>Сергей Ченнык</t>
  </si>
  <si>
    <t>Коллеги!Крымская кампания (1854-1856 гг.) Восточной войны (1853-1856 гг.) одно из интереснейших событий мировой военной истории и уже много лет составляет основную тему моих исследований в этой области.Восточная (Крымская) война – одно из самых тяжелых испытаний, через которые прошла Россия. Одновременно - это один из самых показательных примеров, во что может обернуться отказ от правильных выводов и половинчатость государственных решений. Наверное, для понимания этого я и делаю свои исследования, облекая их в форму вот таких изданий, как этот сборник.Уже давно нет той страны, которая звалась Российской империей, а ее территория поделена между наследниками, часто, совершенно по-разному трактующими одни и те же события. Многие уже запутались: клясть ли им «тюрьму народов», порицать «жандарма Европы», или все-таки петь славицу ее армии и флоту?</t>
  </si>
  <si>
    <t>Немцы в Азебайджане: Неизвестные страницы</t>
  </si>
  <si>
    <t>религии, виноградарства, история, Немцы в Азебайджане, культура</t>
  </si>
  <si>
    <t>在阿塞拜疆的德国人：未知页面</t>
  </si>
  <si>
    <t>Чингиз Абдуллаев,Аббас Сеидов and Хаджар Вердиева</t>
  </si>
  <si>
    <t>В книге «Немцы в Азербайджане: неизвестные страницы» показаны главные вызовы немецких страниц истории Азербайджана. Авторы охватив нижнюю и верхнюю грани хронологических рамок объекта исследования поэтапно показали ключевые вопросы проблемы «Немцы в Азербайджане». Сосредоточив внимание на развернувшиеся социально-политические процессы в Европе и на Южном Кавказе в начале XIX века авторы осветили историю появления немцев в стране, и подчеркнули, что в ходе завоевания южнокавказского мегарегиона Российская империя, в целях утверждения своей политической власти в гетерогенном хорониме, где доминировала исламская религия проводила переселенческую политику «разжижая» мусульманский пласт и размещала в этом ареале христианские этносы, среди которых первые были немцы, выходцы из Вюртембергского королевства.</t>
  </si>
  <si>
    <t>Империя: теория и исторические модели</t>
  </si>
  <si>
    <t>империя, имперская политика, государство, экспансия, агрессия</t>
  </si>
  <si>
    <t>帝国：理论与历史模型</t>
  </si>
  <si>
    <t>Георгий Куренков</t>
  </si>
  <si>
    <t>Что такое Империя? Какие определения и признаки Империи выделяют отечественные и зарубежные исследователи? Можно ли сформировать свое собственное определения понятия Империя? Проблема изучения имперского устройства государства несмотря на ослабление политики империализма со стороны мировых держав носит решающее значение, так как перспективы появления такого типа государства все-равно продолжают оставаться значительными, что обусловлено возможностями для экспансии и агрессии в отношении других государств и создания колониального государства нового типа, где колонии будут выражены в виде зависимых квази-государств. Объектом данного исследования является понятие империи как этатистское многонациональное государство с опорой на сильную армию и моноидеологию, проводящие экспансионистскую политику в отношении других государств.</t>
  </si>
  <si>
    <t>Над вымыслом слезами, или Правдивый рассказ про конец света:Биографическая повесть как матросские байки</t>
  </si>
  <si>
    <t>матросские байки, байки, матроссы, рассказы, Повести, сочинения</t>
  </si>
  <si>
    <t>充满泪水的虚构小说，或关于世界末日的真实故事：传记故事，如水手的故事</t>
  </si>
  <si>
    <t>Сергей Васильевич Бойко</t>
  </si>
  <si>
    <t>«Над вымыслом слезами…» – матросские байки из цикла «Суши заказывали? Вот вам!», записанные уже после конца света, – с элементами ненормативной лексики в речах некоторых несдержанных персонажей; автор, конечно, приносит свои извинения читателю, но, как говорится, из песни слова не выкинешь. Просьба не искать сравнений с реальными событиями и людьми, потому что всё здесь – от начала до конца! – выдумка, обман и сочинительство. Но... как говорил бессмертный Порфирий Лавров Неунывающий, «когда я заявляю, что обманываю вас, я вас обманываю!» Итак, вперед, читатель!</t>
  </si>
  <si>
    <t>Необыкновеллы, или Лекции для Дураков:Необыкновеллы – это наша жизнь, выраженная словами в необычной форме</t>
  </si>
  <si>
    <t>необыкновеллы</t>
  </si>
  <si>
    <t>不寻常或愚人讲座：不寻常-这是我们的生活，用一种不寻常的形式表达出来</t>
  </si>
  <si>
    <t>Глупость людская горда, криклива, высокомерна, заносчива и властолюбива. Правдива, скромна, стыдлива и тиха. Она заразнее чумы и переносится расфасованной поваренной солью. Она безгранична, фантастична, фанатична, хаотична, гармонична и неописуема. Людей надо обманывать, обманывать и обманывать – постоянно и повсеместно, много и часто, в мелочах и по крупному – товарищей и врагов, закадычных друзей и первых встречных, близких родственников и седьмую воду на киселе, собутыльников и полицейских, женщин, стариков и детей. В общественных местах, на транспорте, на работе, дома, в гостях, в праздники, будни и выходные дни. Потому что они надеются, ждут и хотят, чтобы их обманывали, обманывали и обманывали. А надежду и ожидание людей обманывать нельзя! Человек никогда и никому не простит этого, впадет в отчаяние и станет совсем уже глупым, смешным, страшным и опасным. Грозен глупец, потерявший надежду!.. (Лично я предпочитаю иметь дело с пьяницами, – они единственные, кто не читает книг по уважительной причине.) P.S.: Когда я заявляю, что обманываю вас, я вас обманываю!</t>
  </si>
  <si>
    <t>Начало времени:Роман</t>
  </si>
  <si>
    <t>Анна Даш, Начало времени, роман, Барри, Милица, Ленчик, Гаевы, Новый век, Новый год, Новое тысячелетие, Часы, время, жизнь, Любовный роман, любовь, Про любовь</t>
  </si>
  <si>
    <t>时间的开始：罗马</t>
  </si>
  <si>
    <t>Анна Даш</t>
  </si>
  <si>
    <t>Роман «Начало времени» – первое объемное произведение автора, дань памяти перу любимого романиста Джона Голсуорси и отражение жизни семьи, маленького сообщества, несмотря на все внешние изменения, изо всех сил старавшегося сохранять температуру любви и преданности в своем очаге неизменной. Чья-то жизнь начинается, чья-то подходит к концу; чьи-то ожидания оправдываются, чьи-то заветные мечты рушатся, как ветхая декорация… Длинна ли жизнь или коротка? Что значит «хорошо прожитая жизнь»? Что в ней главное и как это главное не упустить? Как не растратить время попусту, и любим ли мы свое время, то, в котором живем? Этими вопросами задаются персонажи книги и отвечают на них с долей юмора и грусти на фоне событий своей жизни, происходящих на стыке двух веков и двух тысячелетий.</t>
  </si>
  <si>
    <t>Etc.:Роман в стихах Драматические произведения Эссе</t>
  </si>
  <si>
    <t>Роман в стихах, Драмы, Драматические произведения, эссе, Etc, Пушкин, Евгений Онегин, гений, Кумиры и поклонники, Севильский страж, Дуэлянт, Париж, Великий безвестный, Шекспир</t>
  </si>
  <si>
    <t>等等：诗歌中的浪漫散文</t>
  </si>
  <si>
    <t>Книга объединила произведения в нескольких жанрах. Роман в стихах “Etc.” является своего рода продолжением «Евгения Онегина», в котором вспоминается и сам Пушкин, и его неумирающий герой, но живущий уже более века спустя. Изменился ли он? Не намного, хотя и приобрел новые увлечения и новые, полезные в наши дни черты. Быть деловым человеком ему к лицу, но он все так же не повзрослел и принимает нежные чувства как дань, а не как бесценный, трепетный и редкий дар. Это трогательная история любви, о каких приятно слушать, но тяжело переживать самому, поскольку на счастливый конец рассчитывать не приходится. Драмы представлены сюжетами, относящими к теме таланта и низменности, мнимых кумиров и их заблуждающихся поклонников, донжуанства и святости. Ранние эссе автора – это зарисовки картин театральных выходов в свет, портреты свидетелей его юности. Эссе «Великий безвестный» – одно из самых загадочных сочинений, являющееся и художественным произведением на грани мистики, и плодом исторического исследования, и удивительным доказательством, кому именно принадлежат сочинения, подписанные именем Шекспира. Интересно читать также примечания, данные автором как неотъемлемая часть книги.</t>
  </si>
  <si>
    <t>1991. Дивный сон:Рукопись, найденная в тюремной камере</t>
  </si>
  <si>
    <t>дивный сон, рассказ, реальность, роман, сновидение, удивительный</t>
  </si>
  <si>
    <t>1991年。一个奇妙的梦：在监狱牢房中发现的手稿</t>
  </si>
  <si>
    <t>Герой видит страшный сон, который поначалу принимает за реальную действительность, но сновидение в своей невероятности заходит слишком далеко, и герой догадывается, что находится в собственном сне. Самым страшным в этом кошмаре оказывается то обстоятельство, что герой никак не может проснуться. Он уже давно убедился, что это только сон, но проходят дни, недели, месяцы – а он никак не может вырваться из лап своего сновидения. Когда его отчаяние достигает предела – он "счастливо" пробуждается в тюремной камере. Через несколько месяцев заканчивается срок его заключения. Когда герой выходит на свободу, события кошмара начинают с буквальной точностью повторяться в реальном мире. Сама действительность становится похожей на кошмар. Этот роман – предчувствие грядущего. Ведь на дворе – СССР, 1991-й год.</t>
  </si>
  <si>
    <t>Агроэкологическая характеристика и модели плодородия почв хлопчатника:в пределах Карабахской степи Азербайджанской Республики</t>
  </si>
  <si>
    <t>агроэкологическая характеристика почв, модели плодородия, бонитировка, почвенный экологический индекс, управление плодородием почв</t>
  </si>
  <si>
    <t>棉花土壤肥力的农业生态特征和模型：阿塞拜疆共和国卡拉巴赫草原内</t>
  </si>
  <si>
    <t>Матанат Аскерова</t>
  </si>
  <si>
    <t>В монографии рассматриваются вопросы анализа закономерностей формирования урожая хлопчатника в условиях Карабахской степи Азербайджанской Республики, с изучением элементов климата и плодородия почв, воздействующих на формирование урожая; комплексное изучение агроэкологических факторов с прогнозами изменения урожая; управление факторами плодородия на базе его моделирования; сбор, систематизация и создание банка агрономически важных, статистически достоверных данных. Выполненные исследования позволяют специалистами сельского хозяйства намечать эффективные агромелиоративные мероприятия с научно обоснованным применением севооборотов, минеральных и органических удобрений, различных видов обработки почвы, сельскохозяйственной мелиорации, орошения и различных мер защиты растений.</t>
  </si>
  <si>
    <t>Пути сохранения конечности при синдроме диабетической стопы:Программный подход к решению проблемы</t>
  </si>
  <si>
    <t>сахарный диабет, синдром диабетической стопы, гангрена стопы, ампутация бедра, Сепсис</t>
  </si>
  <si>
    <t>糖尿病足综合征中保存肢体的方法：一种解决问题的程序化方法</t>
  </si>
  <si>
    <t>Сайдиганиходжа Ибрагимович Исмаилов and Тельман Туляганович Камалов</t>
  </si>
  <si>
    <t>В монографии представлены сведения о новых способах прогнозирования вероятности ампутации конечности при различных формах синдрома диабетической стопы. Представлен алгоритм тактики хирургического лечения больных синдромом диабетической стопы. Изложены показания к двухэтапному методу хирургического лечения в зависимости от поражения нижней конечности. Приведено описание наиболее целесообразной и эффективной последовательности всех лечебно-диагностических этапов, их влияние на течение и исход заболевания, качества жизни больных с синдромом диабетической стопы. Данная монография предназначена для общих хирургов, эндокринологов и специалистов общего медицинского профиля, занимающие лечением больных с синдромом диабетической стопы. Монография основана на собственных исследованиях коллектива Республиканского Специализированного научно-практического медицинского центра Эндокринологии имени академика Ё.Х.Туракулова в рамках грантового проекта А-9-271 «Разработка мер профилактики и реабилитации больных с синдромом диабетической стопы и создание аппаратно-программного комплекса для мониторинга и коррекции данной патологии».</t>
  </si>
  <si>
    <t>Лечение Перинатальных Осложнений Антифосфолипидного Синдрома:Профилактика И Лечение ПеринатальныхОсложнений У Женщин С АнтифосфолипиднымСиндромом</t>
  </si>
  <si>
    <t>перинатальные осложнения, антифосфолипидный синдром, акушерство</t>
  </si>
  <si>
    <t>抗磷脂综合症围产期并发症的治疗：抗磷脂综合症妇女围产期并发症的预防和治疗</t>
  </si>
  <si>
    <t>Гулноза Ахмаджонова (Маниёзова) and Хабибахон Негматшаева</t>
  </si>
  <si>
    <t>Одной из главных проблем акушерства является невынашивание беременности, частота которого составляет 10-25%, оставаясь высоким, по сей день. По данным ряда авторов среди множественных причин невынашивания около 55-62% являются дефекты коагуляционных протеинов или тромбоцитов, одним из проявлений которых является антифосфолипидный синдром (АФС).Для повышения эффективности мероприятий по ранней диагностике, лечению и профилактике осложнений АФС в мире проводится широкий круг научных исследований, связи с этим, имеющие акушерские осложнения, обосновано применение антикоагулянтов с целью профилактики и понижения рецидивов тромботических осложнений у женщин фертильного возраста, имеющие акушерские осложнения, проводится усовершенствование оптимальных схем скрининговых мероприятий, выбор оптимальной тактики скринингового подхода, разработать систему предупреждения риска развития репродуктивных осложнений среди женщин репродуктивного возраста, разработать алгоритм, направленный снижению осложнений АФС, заслуживают отдельного внимания комплексные схемы профилактической работы среди женщин, направленные на улучшение качества их жизни и здоровья женщин фертильного возраста.</t>
  </si>
  <si>
    <t>Тайна энергоинформационного пространства</t>
  </si>
  <si>
    <t>Тайна ЭИП, энергоинформационное пространство, ЭИП</t>
  </si>
  <si>
    <t>能源信息空间之谜</t>
  </si>
  <si>
    <t>Геннадий Алексеевич Максимов</t>
  </si>
  <si>
    <t>Одной из загадок в энергоинформационной модели является проблема формирования информационного поля и их пространственные протяженности. Какова судьба Земли и Солнечной системы? Могут ли гравитоны и гравитино, приводящие к формированию материальных частиц, быть началом нового цикла преобразования и возрождения звездной системы? Являются ди нейтрино запутанными волнами в составе энергоинформационных волн? Пока общепризнанного ответа нет. Тем не менее, информация из информационного поля постоянно пронизывает мозг человека. Поэтому научиться расшифровать эту информацию является еще одним шагом для человечества. Книга адресована студентам, преподавателям и любителям физики.</t>
  </si>
  <si>
    <t>От Сталина до Ельцина:отечественная военная стратегия от окончания Второй мировой войны до распада СССР (1945-1991 гг.)</t>
  </si>
  <si>
    <t>боевая готовность, военная стратегия, вооруженные силы, локальные войны, международные вооруженные конфликты, начальный период будущей войны, развертывание вооруженных сил, система стратегических действий, стратегическое управление, характер будущей войны</t>
  </si>
  <si>
    <t>从斯大林到叶利钦：从第二次世界大战结束到苏联解体的俄罗斯军事战略（1945-1991）</t>
  </si>
  <si>
    <t>Валентин Пронько</t>
  </si>
  <si>
    <t>В монографии выявляются факторы, определявшие развитие отечественной военной стратегии от окончания Второй мировой войны до распада СССР. Автором рассматриваются основные принципы военной стратегии с 1945 по 1991 гг. Значительное внимание в работе уделено анализу стратегии строительства Вооруженных Сил, формированию и динамике изменения взглядов на характер будущей войны. В представленном труде оценивается система боевой готовности Вооруженных Сил, развитие взглядов на их развертывание и содержание начального периода будущей войны. В нем исследована система стратегических действий Вооруженных Сил. Особый акцент сделан на особенностях отечественной военной стратегии в локальных войнах и международных вооруженных конфликтах. Вскрыта диалектика совершенствования организации стратегического управления Вооруженными Силами в исследуемый почти полувековой промежуток времени.</t>
  </si>
  <si>
    <t>Зачем живым "Долина смерти"?</t>
  </si>
  <si>
    <t>Вторая мировая война, пропавшие без вести, военная археология, военнопленные, сопротивление, Книги Памяти, патриотическое воспитание, поисковая работа молодежи</t>
  </si>
  <si>
    <t>为什么死亡谷生活？</t>
  </si>
  <si>
    <t>Михаил Черепанов</t>
  </si>
  <si>
    <t>Некоторые итоги исследовательской работы сводного поискового отряда Ассоциации «Клуб Воинской Славы» Республики Татарстан, председателем которой является автор этих строк. Объективная и документально доказанная летопись о масштабах политических и административных репрессий на территории нынешней Республики Татарстан в 1918-1987 годы. Попытка анализа истинных причин той трагедии, которая грянула 22 июня 1941 года, объективных и субъективных причин поражения нашей армии на фронтах. Детальное рассмотрение коренных причин стратегических решений Гитлера и Сталина, роли Красной Армии в советско-финской, польской и советско-японской войнах, в Иранской компании 1941 года. Рассказ о вкладе народа Татарстана в достижение Победы над фашизмом, в обороноспособность страны. О том, какой невероятной ценой далась эта Победа, которую правильнее назвать Перемогой. О малоизвестной сути подвига многих сынов Татарстана, в том числе, казалось бы, наиболее известных, таких как Муса Джалиль и Михаил Девятаев. О роли татарстанских поисковиков-«долинников» в развитии поискового движения России, их работе в экспедициях военной археологии.</t>
  </si>
  <si>
    <t>Математическое моделирование магнитной и гравитационной коагуляции</t>
  </si>
  <si>
    <t>математическое, моделирование магнитной, гравитационной, коагуляции</t>
  </si>
  <si>
    <t>磁性和重力凝聚的数学模型</t>
  </si>
  <si>
    <t>Евгений Меньшов and Евгений Булыжев</t>
  </si>
  <si>
    <t>Обоснован новый подход математического моделирования коагуляции твердых частиц в дисперсных системах, на основе которого разработаны математические модели магнитной коагуляции феррочастиц и гравитационной коагуляции твердых частиц в водных суспензиях. Полученные математические модели процессов коагуляции разбиваются на концептуальную составляющую и индивидуальную техническую составляющую. Такой метод математического моделирования приближен к реализации практических задач и, в частности, для проектирования и оптимизации систем очистки водных технологических жидкостей от твердых и ферромагнитных примесей.Ключевые слова: магнитная коагуляция; гравитационная коагуляция; ферромагнитные частицы; водная суспензия, вероятность распределения примесей, синтез весовой функции; свертка вероятностей случайных величин; теорема отсчетов.</t>
  </si>
  <si>
    <t>Модели и методы решения оптимизационных задач размещения 3D тел</t>
  </si>
  <si>
    <t>математическое моделирование, оптимизация, трехмерные тела, упаковка, 3D, Math, Problems, Programming</t>
  </si>
  <si>
    <t>解决3D实体放置优化问题的模型和方法</t>
  </si>
  <si>
    <t>Юрий Григорьевич Стоян and Андрей Михайлович Чугай</t>
  </si>
  <si>
    <t>Монография посвящена решению оптимизационных задач упаковки 3D тел с использованием точных математических моделей и подходов, основанных на применении оптимизационных методов нелинейного программирования. Предлагаются конструктивные средства математического и компьютерного моделирования отношений ориентированных и неориентированных трехмерных тел, граница которых образована цилиндрическими, коническими, сферическими поверхностями и плоскостями, в виде новых классов свободных от радикалов Ф-функций и квази Ф-функций. На базе разработанных средств математического моделирования построено и исследовано базовую математическую модель задачи оптимального упаковки трехмерных тел, граница которых образована цилиндрическими, коническими, сферическими поверхностями и плоскостями, а также различные ее реализации, которые охватывают широкий класс научных и прикладных задач упаковки трехмерных тел. Разработана общая методология решения задач упаковки трехмерных тел, допускающих одновременно непрерывные повороты и трансляции. Предложены стратегии, методы и алгоритмы решения оптимизационных задач упаковки трехмерных тел с учетом технологических ограничений.</t>
  </si>
  <si>
    <t>Практические приложения теории булевых функций</t>
  </si>
  <si>
    <t>OBDD, булевые функции, математика, Design, Logic, Math, science, Students</t>
  </si>
  <si>
    <t>布尔函数理论的实际应用</t>
  </si>
  <si>
    <t>Валерий Михайлов and Александр Васильев</t>
  </si>
  <si>
    <t>Первоначально булевы функции рассматривались как логические формулы, были эффективным средством описания, а иногда и решения различных логических задач и до середины двадцатого века представляли, в основном, теоретический интерес. В 1938 г. К. Шеннон показал, каким образом релейные схемы могут быть описаны с помощью булевых функций. Булева алгебра стала математическим аппаратом для исследования релейно-контактных схем, а сами схемы к середине двадцатого века нашли многочисленные применения в автоматической технике — в телефонии, железнодорожной сигнализации, централизации и блокировке, релейной защите, телемеханике, при проектировании быстродействующих ЭВМ. Позднее, уже во второй половине двадцатого века, математические модели, описываемые на языке булевых функций, нашли ряд важных применений в таких областях, как распознавание образов, теория кодирования и криптография.Настоящее пособие по замыслу авторов предназначено главным образом для студентов младших курсов, изучающих дискретную математику и/или математическую логику, и призвано вызвать у них отношение к теории булевых функций как к исключительно важной с прикладной точки зрения науке.</t>
  </si>
  <si>
    <t>Критическое рассмотрение некоторых вопросов в энергетике:(Неопубликованные материалы)</t>
  </si>
  <si>
    <t>Энергетические установки</t>
  </si>
  <si>
    <t>对能源领域某些问题的严格评论：（未出版的材料）</t>
  </si>
  <si>
    <t>Евгений Бунин</t>
  </si>
  <si>
    <t>Энергетика – одна из больших и всеобъемлющих отраслей народного хозяйства, и ошибочные решения здесь могут приводить к ущербам, сопоставимым с величиной ВВП. В книге изложены сомнительные идеи и ошибки, обнаруженные в энергетической литературе и даже внедряемые на практике. Попытка публиковать статью в остром дискуссионном стиле настораживает официальных издателей, статью направляют «черному» рецензенту (тому, с кем автор статьи предполагал подискутировать), и он статью не пропускает. В данной книге содержится несколько отвергнутых статей.</t>
  </si>
  <si>
    <t>Методы продления эксплуатации электрооборудования в энергетике:Методы продления эксплуатации трансформаторного и кабельного оборудования, информационно-управляющих систем</t>
  </si>
  <si>
    <t>продление эксплуатации, электрооборудование, энергетика</t>
  </si>
  <si>
    <t>扩展能源领域电气设备运行的方法：扩展变压器和电缆设备，信息和控制系统的运行方法</t>
  </si>
  <si>
    <t>Денис Пирковский,Алали Мохаммад and Альгерби Рабиа</t>
  </si>
  <si>
    <t>По мере приближения срока эксплуатации энергоблока АЭС к проектному возникает необходимость принятия альтернативного решения о снятии с эксплуатации или обосновании возможности работы в сверхпроектный назначенный срок службы с обеспечением требуемого уровня безопасности. В развитых ядерных державах работы по технико-экономической целесообразности и обоснованию возможности продления сроков эксплуатации энергоблоков АЭС проводятся с конца 70-х годов прошлого века. В результате большого числа исследований и обобщения многолетнего опыта установлена принципиальная техническая возможность и экономическая целесообразность продления назначенного срока службы на 40 - 50 лет и более. В работе представлены методы продления эксплуатации трансформаторного оборудования, кабельного оборудования, информационно-управляющих систем, а также общие положения по управлению остаточным ресурсом электротехнического оборудования предприятий энергетики.</t>
  </si>
  <si>
    <t>ОРТОПОЗИТРОНИЙ и НОВАЯ (дополнительная) Gh/ck-ФИЗИКА</t>
  </si>
  <si>
    <t>позитронный бета-распад; аннигиляция позитронов (ортопозитрония); аномалии в газообразном неоне; феноменология аномалий; новая (дополнительная) физика; к Теории Всего.</t>
  </si>
  <si>
    <t>ORTHOPOSITRONIA和NEW（可选）Gh / ck-PHYSICS</t>
  </si>
  <si>
    <t>Борис Левин</t>
  </si>
  <si>
    <t>На основе эксперимента (США, Россия, Англия, Канада: 1956-2003), независимых теоретических результатов (1965-2012) и новой версии реализации суперсимметрии сформулирована альтернатива контрпродуктивной феноменологии «тахион». В конечном состоянии бета+ - распада ядер типа 22Na, 64Cu, 68Ga (топологический квантовый переход) в ограниченном макроскопическом 4-объёме пространства-времени «снаружи» светового конуса формируется кристаллоподобный атом дальнодействия двузначной планковской массы, пространственноподобный с ядром, обусловленным осцилляцией в зазеркалье бета+ - ортопозитрония, образованного в веществе. Феноменология новой (дополнительной) Gh/ck - физики развивает концепцию «мю-вакуум» Э.Б.Глинера/1965 (на базе общей теории относительности – вакуумоподобные состояния вещества) и комплементарные концепции А.Ф.Андреева «Макроскопические тела с нулевой массой покоя» /1973 и «Спонтанно нарушенная полная относительность» /1982 – на пути включения гравитационного взаимодействия в квантовую теорию поля.</t>
  </si>
  <si>
    <t>Управляющие Уравнения в Гомогенной Механике Сплошных Сред (МСС):В Гетерогенной МСС (ГтМСС), в Атомной Физике, и в Суб-атомной Физике</t>
  </si>
  <si>
    <t>Heterogeneous Acoustics, Hierarchical Mathematics, Plasticity, Hierarchical Gravidynamics, nuclear physics, Nuclear Energy Reactors, Гетерогенная акустика, пластичность, иерархическая гравидинамика, иерархическая математика, Ядерная физика, ядерные энергетические реакторы</t>
  </si>
  <si>
    <t>均质连续力学（MSS）中的控制方程：非均质MSS（GTMS），原子物理学和亚原子物理学</t>
  </si>
  <si>
    <t>Влади С. Травкин</t>
  </si>
  <si>
    <t>Вначале несколько понятий мы охарактеризуем с большим уточнением для того чтобы оценить - Почему различия в физических и математических представлениях, описаниях, моделях для физических явлений на разных масштабах в книгах и статьях по физике - такие значительные? Во-первых, мы опять сделаем акцент на том - что только принятие Гомогенности среды в которой происходят интересующие нас процессы дает право и возможность выводить управляющие уравнения с помощью теоремы Гаусса-Остроградского (ГО). Все другие типы морфологии сред - как Гетерогенные Сплошные, среды с морфологией на атомных масштабах - в атомной физике, и среды с морфологией на суб-атомных масштабах 10^(-11) - 10^(-17) [м] тоже в нормальном рассмотрении имеют две или больше фаз (эфир и хоть одна фаза частиц) и поэтому тоже являются Гетерогенными.</t>
  </si>
  <si>
    <t>Синергетика:Вопросы рационального использования внутренних ресурсов объектов управления</t>
  </si>
  <si>
    <t>Астрономия, искусственный интеллект, математика, наука, синергия, управление, физика, Философия, числа, Artificial Intelligence, astronomy, control, mathematics, Numbers, Philosophy, Physics, science, Synergy</t>
  </si>
  <si>
    <t>协同作用：合理使用管理对象内部资源的问题</t>
  </si>
  <si>
    <t>Амиран Пименович Хускивадзе</t>
  </si>
  <si>
    <t>В книге рассмотрена синергетическая проблема сосуществования части и целого. В ней также рассмотрены старейшие проблемы физики и астрономии – проблема исследования природы времени и проблема устройства Мироздания. Введены важнейшие синергетические параметры порядка систем:- «Вероятность обоснованности принимаемых решений» и «Вероятностный предел познания истины». Установлены способы определения, как этих величин, так и общего и индивидуального естественных глобальных оптимумов. Установлены способы определения ряд других важных синергетических величин. Изложена универсальная технология рационального использования внутренних ресурсов объектов управления и их систем. Книга представляет интерес для специалистов, которые - ведут исследования на стыке наук, - заняты проблемами создания искусственного интеллекта, - разрабатывают автоматизированные системы управления. Тем, кому приходится обрабатывать наборы чисел, будет интересна технология автоматического отделения симметричной части от асимметричного числового набора. Эта технология описана в "Приложение 3" книги.</t>
  </si>
  <si>
    <t>Оптические измерения атмосферного аэрозоля:Обработка и интерпретация экстремальных данных</t>
  </si>
  <si>
    <t>лидарное зондирование атмосферы, оптические характеристики атмосферного аэрозоля, интерпретация слабых сигналов, Meteorology, Atmosphere, Lidar</t>
  </si>
  <si>
    <t>光学大气气溶胶测量：极端数据的处理和解释</t>
  </si>
  <si>
    <t>Надежда Саноцкая</t>
  </si>
  <si>
    <t>Применение оптических методов сопряжено с решением проблемы интерпретации аэрозольной информации, т.к. эти методы не дают возможности непосредственного определения характеристик загрязнения атмосферы. В частности, размеры аэрозольных частиц определяются по измерениям параметров направленного рассеяния излучения. Эти параметры зависят как от размеров частиц, так и от их свойств. Зависимость измеряемых величин от свойств частиц, как показывают данные эксперимента, может быть чрезвычайно существенной. Это обстоятельство должно быть учтено при разработке оптических методов. Специфическая для них задача интерпретации слабых сигналов является достаточно сложной, что обусловлено существенной ролью случайной погрешности измерений.Работа посвящена проблеме интерпретации аэрозольной информации, получаемой оптическими методами и направлена на совершенствование этих методов. Рассматриваются вопросы достоверности фотоэлектрической и лидарной информации.</t>
  </si>
  <si>
    <t>Механика</t>
  </si>
  <si>
    <t>классическая механика, аналитическая механика, Статистическая механика, релятивистская механика</t>
  </si>
  <si>
    <t>机械学</t>
  </si>
  <si>
    <t>Сергей Юрьевич Никитин and Сергей Сергеевич Чесноков</t>
  </si>
  <si>
    <t>Книга написана на основе курсов лекций, читаемых авторами для студентов факультета вычислительной математики и кибернетики, а также факультета космических исследований Московского государственного университета имени М. В. Ломоносова. Излагаются классическая, аналитическая, статистическая и релятивистская механика. Предполагается знание основ высшей математики. Для студентов высших учебных заведений и преподавателей физики.</t>
  </si>
  <si>
    <t>Калориметрия фазовых превращений в металлических сплавах</t>
  </si>
  <si>
    <t>калориметрия, водород, термодинамика, enthalpy, entropy, phase transformations</t>
  </si>
  <si>
    <t>金属合金相变的量热法</t>
  </si>
  <si>
    <t>Лев Волькович Спивак and Надежда Щепина</t>
  </si>
  <si>
    <t>В монографии приведены и обобщены результаты многолетних исследований калориметрических эффектов при фазовых превращениях в упорядоченных и неупорядоченных металлических сплавах, в том числе и в сплавах систем металл-водород. Рассмотрены структурно-фазовые превращения как в термодинамически замкнутых, так и при различных внешних воздействиях в термодинамически открытых системах. Отличительной особенностью и достоинством изложенного в монографии материала является то, что все исследования осуществлены на единой методической основе с использованием дифференциального сканирующего калориметра фирмы NETZSCH STA-459 «Jupiter». Обнаружены и исследованы многие неизвестные ранее эффекты как в системах металл-водород, так и в поликомпонентных металлических сплавах без водорода. На многочисленных примерах показано, что уже устоявшиеся представления о механизмах некоторых фазовых превращениях нуждаются в корректировке и уточнениях.Экспериментальный материал и его интерпретация, представленная в монографии, будут интересны специалистам, занимающимся теорией фазовых превращений в аморфных и кристаллических металлах и сплавах.</t>
  </si>
  <si>
    <t>Инновационная система мониторинга трубопроводов и схожих коммуникаций</t>
  </si>
  <si>
    <t>трубопровод, топливные системы, турбулентность, жидкости, гомогенизация</t>
  </si>
  <si>
    <t>管道和类似通信的创新监控系统</t>
  </si>
  <si>
    <t>Евгений Жарков</t>
  </si>
  <si>
    <t>В работе описывается комплексная интегративная технология для подготовки трубопроводной гидродинамической инфраструктуры как части инновационной системы мониторинга трубопроводов и эквивалентных коммуникаций. Приведен пример прототипа аппарата для линейной трехмерной гомогенизации потоков жидкости в трубопроводах и подробное описание принципиально нового как с конструктивной, компоновочной и функциональной точек зрения, так и с точки зрения обеспечения достижения всего комплекса целей, поставленных в изобретении. Рассмотрены дополнительные возможности предлагаемой новой технологии для гомогенизации уровня турбулентности такие как реализация Humphrey cycle в условиях новейших двигателей внутреннего сгорания, газовых турбинах и современных дизельных двигателях, имеющих в составе топливной системы насосы высокого давления. Приведены возможные варианты применения технологии динамической гомогенизации в топливных системах термодинамического оборудования. Для специалистов, которые изучают гидродинамику.</t>
  </si>
  <si>
    <t>Выделение цветных и редких металлов из промпродуктов:Теория и практика металлургических процессов</t>
  </si>
  <si>
    <t>свинец, цинк, медь, никель, сурьма, олово, марганец, Дистилляция, сплав, вакуум, сорбция, Сточные воды, промпродукты</t>
  </si>
  <si>
    <t>从工业产品中选择有色金属和稀有金属：冶金过程的理论与实践</t>
  </si>
  <si>
    <t>Константин Тимофеев and Геннадий Мальцев</t>
  </si>
  <si>
    <t>Предприятия горно-металлургического комплекса Уральского региона функционируют в условиях высокой концентрации промышленных производств, использования устаревших технологий и оборудования, длительного негативного влияния на природные комплексы. При этом образуются значительные количества полиметаллического техногенного сырья и отходов производства, содержащего черные, цветные и редкие металлы, которые накапливаются в шламохранилищах, рудо - и золоотвалах и оказывают существенную антропогенную нагрузку на окружающую среду. Для вовлечения в переработку жидкого и твердого техногенного сырья, с целью получения цветных, редких и черных металлов, усовершенствованы существующие и разработаны новые технологии для повышения качества получаемых металлов, их сплавов, других материалов осуществлены мероприятия по энерго - и металлосбережению, подавлению вредных воздействий на окружающую среду; предложены адекватные производственным процессам математические уравнения металлургических процессов.</t>
  </si>
  <si>
    <t>Глубинное Строение Материковой Окраины Гвинеи:На Основании Данных Сейсмометрии и Гравиметрии</t>
  </si>
  <si>
    <t>материковая окраина Гвинеи, Гвинейская зона разломов, плотностное моделирование, строение земной коры</t>
  </si>
  <si>
    <t>几内亚郊区的深部结构：基于地震和重力数据</t>
  </si>
  <si>
    <t>Марина Козленко and Юрий Козленко</t>
  </si>
  <si>
    <t>М. Козленко, Ю. Козленко.Глубинное строение материковой окраины Гвинеи на основании данных сейсмометрии и гравиметрии.Проведено комплексное геофизическое исследование материковой окраины Гвинеи. Составлена серия структурных схем по основным отражающим сейсмическим горизонтам. Подобраны трехмерные плотностные модели масштаба 1:3000000 и 1:1000000, на основании которых были сделаны геолого-тектонические выводы: изучаемый район представляет собой континентальную окраину сложного строения - западная его граница относится к классическому пассивному типу, а южная - к сдвиговому (трансформному); геоморфологическая структура Гвинейского краевого плато сформировалась за счет ограничения распространения осадков в южном направлении Гвинейской зоной разломов. Выделены участки, перспективные на поиски углеводородов и алюминиевого сырья.</t>
  </si>
  <si>
    <t>Наночастицы металлов и биологическая активность растений:Технология обработки нано препаратами биологических обьектов</t>
  </si>
  <si>
    <t>гуминовые препараты, градиентное магнитное поле (ГрМП), электромагнитные поля (ЭМП), HUMIN PLUS, сапропель, нанотехнология, программируемый урожай</t>
  </si>
  <si>
    <t>金属纳米粒子和植物的生物活性：处理生物物体纳米制剂的技术</t>
  </si>
  <si>
    <t>Марат Кожахметов</t>
  </si>
  <si>
    <t>Предлагаемые инновационные агронанотехнологии представляют собой синтез биофизических и органических методов воздействия на объекты растительного происхождения с применением препаратов активаторов. Активатор представляет собой коллоидный водный раствор с внедренными биогенными наночастицами различных металлов.В книге представлены результаты исследований: комплексного влияние физических методов воздействия- градиентные магнитные поля, нано и макро частиц биогенных элементов, органических микро препаратов и биологически активных веществ промышленного происхождения на сельскохозяйственные культуры, используемые для производства продуктов питания и в качестве кормовых культу.</t>
  </si>
  <si>
    <t>Возрождение каменного дела в России</t>
  </si>
  <si>
    <t>Декоративно-облицовочный камень, горная порода, архитектурные сооружения, добыча, трещиноватость, выход товарных блоков, рациональное недропользование, декоративность, физико-механические свойства, смолирование</t>
  </si>
  <si>
    <t>俄罗斯石材业的复兴</t>
  </si>
  <si>
    <t>Елена Кузьминых</t>
  </si>
  <si>
    <t>Особенностям геологического строения месторождений декоративно-облицовочного камня, существующим и новым подходам к методике их поисков, оценки и разведки, оптимизации процессов геологоразведочных работ и добычи посвящается эта книга. Она объединяет отдельные исторические, горно-геологические, технологические, архитектурно-реставрационные и экологические аспекты, касающиеся природного камня. Книга имеет целью привлечь внимание учёных и специалистов, работающих или планирующих работать в камнедобывающей и камнеобрабатывающей отраслях, к важности понимания и изучения различных аспектов, связанных с природным камнем. Книга выполнит свою миссию, если заинтересует студентов и преподавателей горных ВУЗов и повысит интерес к декоративно-облицовочному камню, что в итоге приведет к возрождению и дальнейшему развитию каменного дела в России.</t>
  </si>
  <si>
    <t>О биологии коротко</t>
  </si>
  <si>
    <t>общая биология, цитология, генетика, паразитология</t>
  </si>
  <si>
    <t>简要介绍生物学</t>
  </si>
  <si>
    <t>Юлия Первова and Инга Прохоренко</t>
  </si>
  <si>
    <t>Учебное пособие содержит сведения о структуре клетки, основных механизмах ее жизнедеятельности, закономерностях наследственности и изменчивости, сущности индивидуального развития организма и значимости для медицинской практики. Вторая часть пособия - медицинская паразитология, изучающая взаимоотношения между паразитом и хозяином, механизмы заражения человека, диагностику и профилактику паразитарных инвазий. Предназначено для студентов медицинских вузов.</t>
  </si>
  <si>
    <t>Эффекты воздействия на воду электромагнитных полей и излучений:Влияние применяемых в физиотерапии электромагнитных полей и излучений на структурные изменения воды</t>
  </si>
  <si>
    <t>воздействие на воду, электромагнитные поля и излучения, Механизмы действия, физиотерапия</t>
  </si>
  <si>
    <t>暴露于水中的电磁场和辐射的影响：用于物理治疗的电磁场和辐射对水中结构变化的影响</t>
  </si>
  <si>
    <t>Владимир Лукьяница</t>
  </si>
  <si>
    <t>Данный сборник научных статей посвящен влиянию физиотерапевтических методов на структурные изменения воды - основного компонента тела человека. В нем приводятся новые сведения о результатах воздействия на воду постоянных и переменных магнитных полей (магнитотерапия), переменного электрического поля (УВЧ – терапия) и электромагнитных излучений различных частотных диапазонов (КВЧ –терапия, лазеротерапия). Рассматриваются первичные механизмы такого воздействия и новые подходы к лечению с использованием физических методов.Сборник предназначен для физиотерапевтов, разработчиков физиотерапевтической аппаратуры, практикующих врачей, преподавателей и студентов медицинских ВУЗов. Он также представляет интерес для ученых и специалистов, работающих в следующих областях: физика воды и водных систем (растворов), фармацевтика, биотехнология, тонкая химическая технология и технология микро и наноэлектроники.</t>
  </si>
  <si>
    <t>Современные аспекты физиотерапевтической реабилитации:в акушерской и гинекологической практике</t>
  </si>
  <si>
    <t>Physiotherapy, Obstetrics, Gynecology, Medicine, postpartum period, gestational period, physiotherapeutic rehabilitation, Pharmacology, Drugs, dentistry, gослеродовой период, период гестации, физиотерапевтическая реабилитация, стоматологические нарушения, фармакология, лекарственные препараты, стоматология, физиотерапия, акушерство, гинекология</t>
  </si>
  <si>
    <t>理疗康复的现代方面：在妇产科实践中</t>
  </si>
  <si>
    <t>Н. Г. Куликова and А. С. Ткаченко</t>
  </si>
  <si>
    <t>Монография отражает современное представление о развитии стоматологических заболеваний у женщин в период гестации и в послеродовом периоде с учётом физиологических и осложнённых родов. В центре внимания данной книги находятся физиотерапевтические реабилитационные методы лечения стоматологических нарушений, в том числе при гингивите и паротите, как наиболее часто выявляемых заболеваний у женщин на ранних стадиях гестации и в послеродовом периоде, при которых лечение ограничено фармакологически нагрузочными методами в связи с лактационным периодом, определяющим противопоказания для ряда лекарственных препаратов. Впервые делается акцент на целесообразность ограничения применения лекарственных препаратов, в том числе в комплексном применении со стандартными стоматологическими манипуляциями у женщин в послеродовом периоде. Монография предназначена для специалистов в области физиотерапии и стоматологии, акушерства и гинекологии, всех специалистов, имеющих отношение к беременных женщинам и пациенткам в послеродовом периоде. Также монография может быть полезна студентам, ординаторам и аспирантам медицинских учебных заведений, организаторам здравоохранения и главным врачам.</t>
  </si>
  <si>
    <t>Ожирение у детей и подростков:клинико-метаболические и молекулярно-генетические предикторы</t>
  </si>
  <si>
    <t>ожирение, дети и подростки, статистика, педиатрия, лечение, решение, молекулярно-генетические предикторы, клинико-метаболические предикторы, obesity, children and adolescents, Statistics, pediatrics, Treatment, Decision, molecular genetic predictors, clinical and metabolic predictors</t>
  </si>
  <si>
    <t>儿童和青少年肥胖：临床，代谢和分子遗传预测因子</t>
  </si>
  <si>
    <t>Варвара Бальжиева</t>
  </si>
  <si>
    <t>На современном этапе проблема патологической прибавки веса актуальна, прежде всего, вследствие широкого и неуклонно прогрессирующего ареала, а также сочетания ее с рядом других заболеваний (т.н. коморбидные состояния) и метаболических болезней (лизосомные болезни накопления, митохондриальные энцефаломиопатии, пероксисомные болезни, нарушения обмена аминокислот, нарушения обмена углеводов), а также риска развития атеросклероза и сердечно-сосудистых заболеваний. Автором лично получены первичные данные по биохимическим показателям липидного спектра, концентрации глюкозы, гликированного гемоглобина; проведен отбор детей и подростков в группы; проведены антропометрические исследования; проанализирован пищевой рацион обследованных школьников; разработаны анкеты для изучения образа жизни, характера и режима питания, систематизирован обзор литературы и материалов исследований. Автором самостоятельно осуществлена статистическая обработка данных и написание текста диссертации. Доля личного участия автора в совместных публикациях составляет 75-80%.</t>
  </si>
  <si>
    <t>Диагностика и торакопластика воронкообразной деформации грудной клетки:Монография</t>
  </si>
  <si>
    <t>воронкообразная деформация, грудная клетка, chest, Medicine, Funnel chest deformity</t>
  </si>
  <si>
    <t>漏斗性胸腔畸形的诊断和胸腔成形术</t>
  </si>
  <si>
    <t>Бахромжон Мирзакаримов,Умиджон Мамажонов and Музаффар Юлдашев</t>
  </si>
  <si>
    <t>В данной монографии освещаются вопросы диагностики и лечения врожденной воронкообразной деформации грудной клетки у детей. Вопросы диагностики и хирургического лечения врожденной воронкообразной деформации грудной клетки (ВДГК) все больше привлекает особое внимание детских хирургов и травматологов-ортопедов. Литературные источники и авторы считают, что основным показанием к проведению операции торакопластики ВДГК является прогрессирующие изменения в сердечно-сосудистой и дыхательной системах, т.к. несвоевременная и неполноценная их диагностика с возрастом неминуемо приводит к ухудшению общего состояния больных детей и ранней инвалидизации.</t>
  </si>
  <si>
    <t>Резекция печени:пути профилактики интра- и послеоперационных осложнений</t>
  </si>
  <si>
    <t>резекция печени, послеоперационная печеночная недостаточность, интраоперационные кровотечения, профилактика интра- и послеоперационных осложнений, печень, профилактика, резекция, хирургия</t>
  </si>
  <si>
    <t>肝切除术：预防术中和术后并发症的方法</t>
  </si>
  <si>
    <t>Миршавкат Акбаров,Максуджон Нишанов and Юнус Хакимов</t>
  </si>
  <si>
    <t>Монография посвящена актуальной проблеме в хирургии объемных образований печени - диагностике, профилактике интра- и послеоперационных осложнений при анатомических резекциях печени. Изложены современные технологии выполнения анатомических резекций печени в различных объемах, методы профилактики интраоперационных осложнений, послеоперационное ведение больных в соответствии современного развития хирургии печени. Монография основана на анализе клинического опыта авторов, накопленного в Республиканском специализированном научно-практическом медицинском центре хирургии имени академика В.Вахидова, Ташкент, Узбекистан. Монография рассчитана на врачей-хирургов, анестезиологов-реаниматологов, гастроэнтерологов, курсантов дополнительного профессионального образования, студентов старших курсов медицинских ВУЗов.</t>
  </si>
  <si>
    <t>Болезни крови у детей:Учебник для вузов</t>
  </si>
  <si>
    <t>Anemia, blood, Leukemia, Children, гемопоэз, анемия, кровь, лейкоз, дети</t>
  </si>
  <si>
    <t>儿童血液疾病：高中教科书</t>
  </si>
  <si>
    <t>А.Б. Ревазова,Ф. С. Дзебисова and Т. Т. Бораева</t>
  </si>
  <si>
    <t>Учебник предназначен для студентов медицинских вузов. Его содержание может быть использовано для самостоятельной подготовки студентов к практическим занятиям. При составлении учебника учитывалась необходимость предоставления учащимся информации по основным разделам гематологических заболеваний у детей всех возрастных групп. Для реализации поставленной цели учебник имеет специальную структуру и содержание. В блоке дополнительной информации приведены сведения из монографий, руководств и периодической научной литературы. Таким образом, данный учебник в руках студента является средством управления собственной учебной деятельностью.</t>
  </si>
  <si>
    <t>Клиническая гематология:Учебное пособие</t>
  </si>
  <si>
    <t>анемия, Гемостазиопатия, Лейкозология</t>
  </si>
  <si>
    <t>临床血液学：学习指南</t>
  </si>
  <si>
    <t>А.Т. Фиясь and И.Р. Ёрш</t>
  </si>
  <si>
    <t>Излагаются современные данные о генетике, этиопатогенезе, клинике, диагностике и лечении анемий, болезней системы гемостаза и гемобластозов. Приводятся основные алгоритмы диагностики и протоколы лечения пациентов с важнейшими нозологическими формами системных заболеваний органов кроветворения с учетом особенностей терапии в разных возрастных группах. В пособии приведена современная (2016) классификация гемобластозов Всемирной Организации Здравоохранения, а также приведены последние рекомендации по терапии острых и хронических лейкозов, неходжкинских лимфом и парапротеинемий. Предназначено для студентов учреждений высшего образования, а также может быть использовано в практической работе врачами-интернами и клиническими ординаторами.</t>
  </si>
  <si>
    <t>Гипергликемия и острая почечная недостаточность в клинике</t>
  </si>
  <si>
    <t>гипергликемия, гликированный гемоглобин, методы диагностики, сердечно-сосудистые заболевания, pathological hemoglobin, diseases of the nervous system, Kidney Disease</t>
  </si>
  <si>
    <t>临床高血糖和急性肾衰竭</t>
  </si>
  <si>
    <t>Виталий Александрович Королев</t>
  </si>
  <si>
    <t>Диагностика гипергликемии базируется на оценке уровня глюкозы, проведении глюкозо-толерантного теста и определении гликированного гемоглобина. Цель работы – изучение гипергликемии и гликированного гемоглобина у больных с риском критических состояний. Для этого обследовано три группы больных: с цереброваскулярными заболеваниями, с гиперазотемией и с почечной недостаточностью. Нами обнаружено, что HbA1c как показатель гипергликемии, образует существенный фактор в изменении тонуса мозговых артерий. Гиперазотемия имеет весомый процент распространения в общей популяции людей. У больных с начальной стадией почечной недостаточности отмечено повышение уровня HbA1c . Рекомендовано обязательное определение HbA1c у больных с критическими состояниями.</t>
  </si>
  <si>
    <t>Теоретическое обоснование мелиоративных мероприятий земледелии Якутии:монография</t>
  </si>
  <si>
    <t>орошение, растениеводство, земледелие, водный режим, мелиорация, Yakutia, agriculture, irrigation</t>
  </si>
  <si>
    <t>雅库特农业复垦措施的理论依据：专着</t>
  </si>
  <si>
    <t>М.Ф. Григорьев,Д.И. Степанова and А.И. Григорьева</t>
  </si>
  <si>
    <t>В монографии представлено современное состояние системы земледелия Якутии. Вопросы мелиорации рассмотрены с точки зрения природопользования и эксплуатации гидротехнических сооружений. Уделяется внимание рациональному использованию мелиоративных систем для улучшения эффективности водоснабжения населения. Изложены сведения по водному режиму почв, мелиоративному режиму и режиму осушения земель, эффективности использования лиманных систем.</t>
  </si>
  <si>
    <t>Совершенствование процесса приготовления тестовых заготовок</t>
  </si>
  <si>
    <t>хлебобулочные, мучные кондитерские изделия, замес теста, распределение влаги, интенсификация, bakery, flour confectionery, intensification</t>
  </si>
  <si>
    <t>改进面团的准备过程</t>
  </si>
  <si>
    <t>Мира Ержанова</t>
  </si>
  <si>
    <t>В работе изложены проблемы интенсификации процесса замеса теста для хлебобулочных и мучных кондитерских изделий периодическим способом путем изменения порядка и способа подачи сырьевых компонентов в тестомесильную машину с целью повышения качества готовых изделий и снижения энергозатрат на их производство. Подробно рассматривается роль воды, как рецептурного компонента, участвующего в формировании структуры пшеничного теста, а также принципы рационализации процесса замеса теста путем изменения способов взаимодействия основных компонентов – воды и пшеничной муки. Проведен анализ теоретических основ, описывающих физико-химические и механические процессы, протекающие при смешивании муки и воды при образовании теста.</t>
  </si>
  <si>
    <t>Разработка скоростных двухдисковых сошников с внешними ребордами</t>
  </si>
  <si>
    <t>Посев зерновых культур, двухдисковые сошники, нулевой угол атаки диска, реборды бороздкообразователи</t>
  </si>
  <si>
    <t>带有外部法兰的高速双盘犁刀开发</t>
  </si>
  <si>
    <t>Владимир Петровец and Николай Дудко</t>
  </si>
  <si>
    <t>В монографии изложены вопросы повышения эффективности посева зерновых культур принципиально новыми двухдисковыми сошниками с нулевым углом атаки дисков и конусными ребордами бороздкообразователями-уплотнителями. Рассмотрены современное состояние и проблемы совершенствования посева зерновых культур. Осуществлены аналитические исследования конструкций и технологических схем дисковых сошников. Выполнены теоретические и экспериментальные исследования по обоснованию параметров двухдисковых сошников различных конструкций. Проведены сравнительные испытания серийных и предлагаемых двухдисковых сошников, обоснованы их конструктивные параметры. Монография предназначена для специалистов сельского хозяйства, аспирантов, магистрантов и студентов.</t>
  </si>
  <si>
    <t>Селекция кормовых многолетних трав в Северном Казахстане</t>
  </si>
  <si>
    <t>кормовые травы, многолетние травы, злаковые травы, зерновое производство, plant science</t>
  </si>
  <si>
    <t>哈萨克斯坦北部多年生草种</t>
  </si>
  <si>
    <t>Ермек Уалиханович Сагалбеков</t>
  </si>
  <si>
    <t>В Северном Казахстане 80% площадей под злаковыми травами занято одним лишь житняком или кострецом безостым. Такое же положение по бобовым травам, где свыше половины посевов отведены под люцерну. Кроме того, высока доля старовозрастных и низкопродуктивных травостоев, требующих улучшения и перезалужения. В последние годы, в связи с оптимизацией структуры посевных площадей и выведением из пашни малопродуктивных для зернового производства земель, резко возрастает потребность в семенах перспективных видов и сортов многолетних кормовых трав.</t>
  </si>
  <si>
    <t>Едилбайская овца Нарынкумов</t>
  </si>
  <si>
    <t>порода, промеры, селекция, генотип, отбор, подбор, заводской тип, Внутрипородный тип, мясные качества, привес, убой, живая масса</t>
  </si>
  <si>
    <t>Edilbay羊Narynkumov</t>
  </si>
  <si>
    <t>Косыбек Салтанатович Ирзагалиев</t>
  </si>
  <si>
    <t>Данная книга содержит данные о состоянии отечественных пород овец в республике и в Атырауской области. Дана характеристика продуктивно- биологических особенностей едилбайских овец: тип, экстерьер, рост и развитие ягнят и молодняка в различные возрастные периоды, убойные, мясные и нагульные качества баранчиков. Также приводятся данные о происхождении едилбайских овец и о методах их выведения. Указаны продуктивно-биологические качества Брликского внутрипородного и Суиндикского заводского типов овец едилбайской породы. Спрос на продукцию диктует необходимость разведения овец крепкой конституции с высокой рентабельностью производства баранины. На сегодня создан большой массив курдючных овец типа едилбайских с достаточно высокой мясо - сальной продуктивностью и грубой шерстью. Особо важными биологическими особенностями этих овец являются консолидированная наследственность и высокая энергия роста ягнят в молодом возрасте. Приводится сравнительное изучение показателей убоя и мясных качеств овец едилбайской породы и едилбайского типа. Книга предназначена для научных работников, зоотехников - селекционеров, фермеров, преподавателей, студентов сельскохозяйственных ВУЗов.</t>
  </si>
  <si>
    <t>Сорные растения и меры борьбы с ними в Зауралье</t>
  </si>
  <si>
    <t>СОРНЫЕ РАСТЕНИЯ, сельскохозяйственное производство, борьба с засорениями</t>
  </si>
  <si>
    <t>跨城市的杂草和防治措施</t>
  </si>
  <si>
    <t>Елена Фадеева</t>
  </si>
  <si>
    <t>Монография явилась результатом многолетних исследований, проведенных в г. Кургане и Тюмени в 1998-2008 гг. Проблема засоренности полей всегда была и остается актуальной для сельскохозяйственного производства. На юге Зауралья, в Курганской области, вопросу засорения уделяют особое внимание в связи с распространением малолетних злаковых сорных растений в агрофитоценозах. Яровые поздние мятликовые сорняки (ЯПМС) составляют основную долю сорного компонента в посевах яровой пшеницы. В связи с этим, нами был изучен видовой состав сорных растений, их биологические особенности, конкурентные отношения с культурными растениями, включая аллелопатические взаимодействия, влияние засухи, условий увлажнения и температуры на всхожесть ЯПМС, их вредоносность, вынос из почвы элементов питания и меры борьбы с ними в посевах яровой пшеницы. Монография предназначена для научных работников, специалистов сельского хозяйства, аспирантов, магистрантов и студентов.</t>
  </si>
  <si>
    <t>Система сбора метана и генерации ВЭ на животноводческой ферме</t>
  </si>
  <si>
    <t>метан, ВИЭ, автоматизация, энергетика, сбор метана, Система сбора метана, энергоэффективность метана, Automation, cows, Energy, farm, Methane</t>
  </si>
  <si>
    <t>畜牧场的甲烷收集和可再生能源发电系统</t>
  </si>
  <si>
    <t>Максим Колесников,Максим Колесников and Никита Миронов</t>
  </si>
  <si>
    <t>Разработана система сбора метана и генерации возобновляемой электро-энергии за счет сжигания метана, собранного непосредственно в помещении животноводческой фермы. Если собрать только 50% метана, выделяемого двумястами коровами за одни сутки, то газа будет достаточно на 1,9 часа работы двигателя мощностью 40 кВт, а метан, собранный с данного стада за 1 год, позволит такому двигателю непрерывно работать 29 суток. Таким об-разом, получается альтернативный источник энергии, который очень нужен фермерскому хозяйству, содержащему дойное стадо коров. Сгенерированная возобновляемая электроэнергия будет очень востребована при аварийном отключении централизованного электроснабжения и позволит осуществить машинную дойку коров собственными ресурсами.</t>
  </si>
  <si>
    <t>Технология качественных объёмистых кормов</t>
  </si>
  <si>
    <t>силос, сенаж, микотоксины, кормовые культуры, Органические кислоты, аммиак, pH, содержание сухого вещества</t>
  </si>
  <si>
    <t>大批量散装饲料技术</t>
  </si>
  <si>
    <t>Георгий Лаптев,Елена Йылдырым and Юрий Победнов</t>
  </si>
  <si>
    <t>Даны современные представления о микрофлоре силоса с определением её роли в формировании микробиоценоза рубца жвачных животных, указаны факторы, обусловливающие стабильность силоса и сенажа при хранении и выемке из хранилищ, условия накопления микотоксинов в вегетирующих травах и силосованных кормах, их влияние на микрофлору рубца высокопродуктивных коров и качество полученной животноводческой продукции. Приводятся видовые и региональные особенности консервирования кормовых культур, а также агротехнические приёмы их возделывания, обеспечивающие получение качественных объёмистых кормов. Даётся характеристика наиболее распространенных в практике силосования биологических препаратов, обусловливающих снижение потерь питательных веществ и снижение содержания микотоксинов в готовом корме.</t>
  </si>
  <si>
    <t>Поэлементный анализ растровых изображений:Анализ пространственных связей между элементами растровых изображений в системах распознавания</t>
  </si>
  <si>
    <t>Растровые изображения, поэлемнтный анализ, image, analysis, Bitmap images</t>
  </si>
  <si>
    <t>光栅图像的位图分析：识别系统中光栅图像元素之间的空间关系分析</t>
  </si>
  <si>
    <t>Игорь Сальников</t>
  </si>
  <si>
    <t>Анализ и распознавание изображений в современных информационных технологиях играет большое значение, так как значительная доля информации об окружающем мире поступает в виде зрительных образов. Анализ и обработка изображений используются для решения научных и прикладных задач, например, для распознавания рукописного текста, обработки аэрофотоснимков, машинного зрения, выделения характеристик изображений, идентификации личности, определения формы объекта и т.д. Решение таких задач используется в медицине, системах безопасности, промышленности, картографии и многих других областях.</t>
  </si>
  <si>
    <t>Перспективы развития солнечной энергетики:Целесообразность и перспективность внедрения солнечных энергоустановок</t>
  </si>
  <si>
    <t>Солнечная энергоустановка, солнечная энергетика, перспективы развития</t>
  </si>
  <si>
    <t>发展太阳能的前景：引进太阳能发电厂的可行性和前景</t>
  </si>
  <si>
    <t>Многочисленные исследования в области повышения эффективности солнечной энергетики, а также опыт эксплуатации определяют целесообразность и перспективность внедрения солнечных энергоустановок. Результаты этих исследований показали, что оптимальные технические характеристики и тепловые схемы солнечных энергоустановок определяются в основном эффективным обеспечением необходимых энергетических мощностей и расположением районов потребления солнечной энергии с соответствующими климатическими условиями. Вопросы повышения надежности и ресурса теплотехнического оборудования солнечных энергоустановок изучены недостаточно. Необходимость решения этих вопросов и определяет актуальность, цели и задачи представляемой работы.</t>
  </si>
  <si>
    <t>Бесконтактные дистанционные сенсоры:в автоматических системах обработки жидкостей, с элементами искусственного интеллекта и искусственных нейронных сетей</t>
  </si>
  <si>
    <t>AI, Artificial Intelligence, Neural Network</t>
  </si>
  <si>
    <t>非接触式远程传感器：在自动流体处理系统中，具有人工智能和人工神经网络的元素</t>
  </si>
  <si>
    <t>Константин Пилюгин</t>
  </si>
  <si>
    <t>Главным условием для внедрения любого современного технологического проекта, включающего многочисленные взаимосвязанные инновационные компоненты, изначально было ограничение на количество задействованных при его эксплуатации и обслуживании операторов. Это означает, что большинство функций по управлению, созданных в рамках указанных проектов, систем доверяется и должно доверяться технике во всём её многообразии. Концепция управления системами в режиме реального времени подразумевает автоматическое, постоянно онлайн контролируемое и анализируемое управление всеми механизмами и агрегатами системы по всем элементам конструктивной и технологической иерархии, а также применение элементов искусственного интеллекта для ускоренных решений и эффективного онлайн контроля и постоянной координации всех команд подающихся на исполнительные механизмы и устройства.</t>
  </si>
  <si>
    <t>Сверхпроводимость и сверхпроводники:Теоретические концепции сверхпроводимости и основные физические характеристики сверхпроводников</t>
  </si>
  <si>
    <t>Сверхпроводимость, сверхпроводяшие материалы</t>
  </si>
  <si>
    <t>超导和超导体：超导的理论概念和超导体的基本物理特性</t>
  </si>
  <si>
    <t>Юлий Зайцев,Анатолий Черкасов and Антон Матасов</t>
  </si>
  <si>
    <t>Изложены основные концепции современной квантово-механической теории сверхпроводимости. Дано описание основных физических эффектов сверх- проводимости; эффекта Мейсснера, изотопического эффекта , эффекта Лондона и т.п. Приводятся основные положения по электродинамике сверхпроводников, рассмотрен плазмонный механизм сверхпроводимости, дана оценка характерных длин сверхпроводников, проведено сравнение дебаевской и лондоновской длин проникновения. Приводятся расчётные соотношения по определению магнитного поля и энергии уединенного вихря, по элетрон-фононному взаимодействию в сверхпроводниках, основные положения теории Бардина-Купера-Шиффера ( БКШ-теории по сверхпроводимости). Рассмотрено движение куперовской пары в потенциальном поле вихря Абрикосова, приведены соответствующие расчётные соотношения, влияние температуры на движение вихрей в сверхпроводнике с учётом сил вязкого трения и сил Магнуса. Приведены основные физические характеристики материалов с эффектом сверхпроводимости - металлов, сплавов, полимеров, оксидных соединений. В заключительной части работы кратко рассмотрены области применения сверхпроводников.</t>
  </si>
  <si>
    <t>Основы обработки речевых сигналов в телекоммуникации</t>
  </si>
  <si>
    <t>обработка, телекоммуникация, Речь, сигналы, information, People, technology, Telecommunications</t>
  </si>
  <si>
    <t>电信语音处理的基础</t>
  </si>
  <si>
    <t>Асимжан Ерсынов</t>
  </si>
  <si>
    <t>Обработка речевых сигналов важная часть телекоммуникации. На данном этапе развития человечества общение на расстоянии является важной частью передачи информации, что позволяет повышать социальные и коммуникативные навыки общества. Для упрощения жизнедеятельности человека, были созданы методы обработки речевых сигналов, указанные в данной книги, что позволяют более точно и качественно донести информацию.</t>
  </si>
  <si>
    <t>Проектирование осветительных установок</t>
  </si>
  <si>
    <t>Системы освещения, осветительные установки, освещение, проектирование, correction, Electronics, Lighting</t>
  </si>
  <si>
    <t>照明设计</t>
  </si>
  <si>
    <t>Рамил Гибадуллин,Наталья Денисова and Игорь Ившин</t>
  </si>
  <si>
    <t>В первых четырех главах рассмотрены различные аспекты проектирования систем освещения. Предмет изучения охватывает помимо прочего, проектирование систем аварийного освещения для промышленных, коммерческих и бытовых помещений, а также конструкцию ламп и осветительной арматуры. Последний объект называют светильниками. Пятая глава посвящена вопросам энергосбережения и технико-экономическому расчету установок освещения. Рекомендовано учебно-методическим советом института электроэнергетики и электроники ФГБОУ ВО «Казанский государственный энергетический университет» для студентов очной формы обучения направления подготовки 13.03.02. Электроэнергетика и электротехника.</t>
  </si>
  <si>
    <t>Инновационная инфраструктура: этапы формирования, развития и оценка</t>
  </si>
  <si>
    <t>инновационная инфраструктура, Этапы формирования, развитиe, оценка, digital network, connection lines</t>
  </si>
  <si>
    <t>创新的基础设施：形成，发展和评估的阶段</t>
  </si>
  <si>
    <t>Ирина Сергеевна Егорова</t>
  </si>
  <si>
    <t>Инновации существуют много тысяч лет. Еще наши предки занимались эпохальными, или базисными инновациями, изменившими лицо общества, продвинувшими его вперед. И это было задолго до того, как сформировалась наука. В последние столетия, когда произошел инновационный взрыв индустриальной эпохи,далеко не всегда ученые были инициаторами крупнейших инноваций. Инициаторами инноваций были предприниматели, политические и государственные деятели, архитекторы, художники, музыканты.</t>
  </si>
  <si>
    <t>Поверхностно-Активное Вещество</t>
  </si>
  <si>
    <t>смесь, водный раствор, загуститель, Шампунь, состав, Mixture, Water Solution, thickener, shampoo, composition, технология, свойства</t>
  </si>
  <si>
    <t>表面活性剂</t>
  </si>
  <si>
    <t>Наталья Юрьевна Адамцевич</t>
  </si>
  <si>
    <t>Цель работы – разработка рецептуры шампуня и технологической схемы его производства. Проведен аналитический обзор литературы и патентный поиск по технологии и составу шампуня. Выбрано направление исследования и методы анализа. Изучены свойства водных растворов смеси поверхностно-активных веществ: неионогенного ПАВ (диэтаноламиды жирных кислот кокосового масла) и анионного ПАВ (лауретсульфат натрия) при соотношении 1:3, 1:4 и 1:5. Установлено, что лучшие свойства характерны для растворов, содержащих смесь неионогенного ПАВ и анионактивного ПАВ в соотношении 1:3.Выбран загуститель (гидроксипропилтримониумхлорид гуара) и изучено его влияние на свойства водных растворов смеси ПАВ.Разработана рецептура шампуня, получен образец и выполнен анализ его физико-химических показателей. Анализ показал его соответствие требованиям СТБ 1675-2006 «Изделия косметические гигиенические моющие. Общие технические условия».</t>
  </si>
  <si>
    <t>Химия плодов и растений в жизни человека:Влияние состава продуктов питания на организм человека</t>
  </si>
  <si>
    <t>COOKING / General</t>
  </si>
  <si>
    <t>плоды и растения, химия, человек, здоровье, лечение, питание</t>
  </si>
  <si>
    <t>水果和植物在人类生活中的化学作用：食物对人体的影响</t>
  </si>
  <si>
    <t>Состояние здоровья человека и результаты его жизнедеятельности напрямую зависят от качества и химического состава потребляемых им продуктов питания. Свойства природных продуктов питания - растений, их плодов, напрямую зависят от условий их произрастания, характера почвы, количества влаги и солнечного света. Природные продукты питания - источник энергии и жизненно важных микроэлементов, участвующих в создании, росте и развитии органов человека. Недостаток таких микроэлементов пагубно влияет на состояние здоровья человека и провоцирует развитие множества болезней. Для создания правильных подходов к лечению человека и предотвращению развития его заболеваний необходимо иметь знания о влиянии качественного состава продуктов питания на его здоровье, что даст необходимые возможности и ресурсы для человеческого развития.</t>
  </si>
  <si>
    <t>Исследования сейсмостойкости сооружений и конструкций:Основания и фундаменты. Здания и сооружения и их конструктивные элементы</t>
  </si>
  <si>
    <t>строительство, фундамент, сооружения, конструкции, исследования, сейсмостойкость сооружений и конструкций, свайные конструкции, Бетон, блоки, earthquake resistance of structures and structures, pile structures, Concrete, Blocks</t>
  </si>
  <si>
    <t>结构与结构地震研究：基础与基础。建筑物和结构及其结构要素</t>
  </si>
  <si>
    <t>Сырымгали Ержанович Ержанов,Владимир Алексеевич Лапин and Алий Аббасович Беспаев</t>
  </si>
  <si>
    <t>В сборнике приведены результаты теоретических и экспериментальных исследований сейсмостойкости зданий и сооружений. Рассматриваются вопросы работы свайных конструкций при сейсмических воздействиях. Изучаются способы усиления конструкций зданий различных типов. На основе инструментальных данных станций инженерно-сейсмометрической службы анализируется поведение высотных зданий в условиях реального сейсмического воздействия. Излагаются экспериментальные данные о поведении блоков из ячеистого бетона в несущих и ограждающих конструкциях сейсмостойких зданий и сооружений. Интересные результаты получены касательно особенностям напряженно-деформированного состояния нагруженных склонов. Изучаются вопросы укрепления откосов глубоких котлованов и склонов грунтовыми анкерами. Излагаются данные экспериментальных исследований жесткости диска перекрытий из многопустотных железобетонных плит. Сборник предназначен для научных работников и проектировщиков, а также студентам, магистрантам, докторантам и преподавателям строительных вузов, интересующихся вопросами сейсмостойкого строительства.</t>
  </si>
  <si>
    <t>Прогрессивная технология получения заготовок прокаткой:Получение заготовок из разнородных порошков Учебное пособие</t>
  </si>
  <si>
    <t>заготовка, порошок, прокатный стан, технология, материал</t>
  </si>
  <si>
    <t>轧制毛坯的渐进技术：从异种粉末中获得毛坯</t>
  </si>
  <si>
    <t>Алла Герасимова and Борис Белелюбский</t>
  </si>
  <si>
    <t>в учебном пособии рассмотрено одно из прогрессивных направлений прокатного производства. Это применение заготовок из предварительно скомпактированных и спеченных металлических порошков. Данный подход позволяет не только существенно увеличить коэффициент использования материала, но и дает возможность производить прокат с уникальными свойствами, определяемыми выбором композиционных компонентов заготовок.</t>
  </si>
  <si>
    <t>Основы расчётов элементов конструкций с задачами и примерами:Учебное пособие</t>
  </si>
  <si>
    <t>нагрузка, Опоры и их реакции, Расчётные схемы (модели), Деформация и напряжение, Внутренние силовые факторы, геометрические характеристики, Критерии работоспособности: прочность жёсткость и устойчивость, Статически определимые и неопределимые системы, Растяжение-сжатие, Сдвиг и смятие, Кручение и изгиб, Характеристики материалов, Простое и сложное сопротивление, Теория прочности, Циклическое нагружение, Сопротивление усталости, Допускаемые напряжения и коэффициенты безопасности, Современные методы расчёта, Подготовка к конкурсам и олимпиадам</t>
  </si>
  <si>
    <t>具有任务和示例的结构元素计算基础：教程</t>
  </si>
  <si>
    <t>Пётр Николаевич Учаев</t>
  </si>
  <si>
    <t>Изложены основы расчётов, приведены базовые модули (задачи), примеры расчёта по основным критериям работоспособности элементов конструкций и задачи для самостоятельной работы. Дан справочно-методический материал, необходимый для решения задач. Издание состоит из двух частей. В первой части изложен материал, касающийся традиционных задач курса, а во второй - задачи, соответствующие его углублённому изучению. Сформулированные базовые задачи могут быть поставлены в виде самостоятельных при соответствующих исходных данных. Однако главное их назначение заключается в том, что они отражают определённые этапы решения комплексных задач в данной и последующих дисциплинах, а также прикладных задач, встречающихся в инженерной практике. Издание предназначено для студентов технических специальностей высших учебных заведений. Кроме того, оно может быть полезным для подготовки студентов к участию в конкурсах и олимпиадах.</t>
  </si>
  <si>
    <t>Технология возведения энергоэффективных малоэтажных жилых домов:учебное пособие для студентов направления "строительство" и граждан</t>
  </si>
  <si>
    <t>технология, ВОЗВЕДЕНИЕ, ЭНЕРГОЭФФЕКТИВНЫЕ, МАЛОЭТАЖНЫЕ, ЖИЛЫЕ, ДОМА, technology, Energy, home, Construction</t>
  </si>
  <si>
    <t>节能型低层住宅建筑技术：针对建筑行业学生和公民的培训手册</t>
  </si>
  <si>
    <t>Юрий Николаевич Казаков and Олег Александрович Тимощук</t>
  </si>
  <si>
    <t>В учебном пособии изложены темы, необходимые учащимся для изучения материала по дисциплине «Технология возведения зданий». Материал содержит основные сведения о правилах и технологии возведения малоэтажных жилых домов с таким важным и актуальным для 2020 года требованием, как энергосбережение. Даны подробные и доступные рекомендации об организации строительства, всех этапах строительных процессов и технологий, нормативной и проектной документации, технологии монтажастроительных конструкций, средствах механизации и автоматизации строительных работ, приемах выполнения монтажных операций и кровельных работ, возведении зданий и сооружений из различных материалов. В работе приведены основные операции по монтажу стен, перекрытий, покрытий, применению оптимальных материалов и различных ресурсов, применяемых при проведении строительных работ, а также иллюстрированные авторские примеры реальных объектов. Книга предназначена для бакалавров и магистрантов, студентов направления «Строительство», «Градостроительство», «Реконструкция и реставрация архитектурного наследия», «Строительство уникальных зданий и сооружений» СПбГАСУ и других вузов.</t>
  </si>
  <si>
    <t>«Новая» логистика:Инновации в логистике</t>
  </si>
  <si>
    <t>U</t>
  </si>
  <si>
    <t>交通运输</t>
  </si>
  <si>
    <t>принципы логистики; современные методы управления в логистике</t>
  </si>
  <si>
    <t>新物流：物流创新</t>
  </si>
  <si>
    <t>Воронков Андрей</t>
  </si>
  <si>
    <t>В монографии изложен авторский взгляд на применение инновационных методов и форм реализации принципов и правил логистики. Рассматриваются инновационные технологии и современные методы управления в логистике. Предлагается концепция «умной» тары и бережливого производства, логистика негаресурсов, «зеленая» логистика, порядок формирования бренда логистических услуг, основы фронтирования рынка логистических услуг и др.Монография адресована научно-педагогическим работникам, студентам экономических специальностей вузов и специалистам, работающим в области материально-технического обеспечения и логистики.</t>
  </si>
  <si>
    <t>Мониторинг и защита железных дорог:в районах со сложными природными условиями</t>
  </si>
  <si>
    <t>геосейсмический мониторинг, многолетняя мерзлота, водоотводные канавы, геотехнический мониторинг, мощный тайфун, орографическая облачность.</t>
  </si>
  <si>
    <t>铁路监控和保护：环境条件恶劣的地区</t>
  </si>
  <si>
    <t>Андрей Иванович Богданов</t>
  </si>
  <si>
    <t>В книге рассмотрены вопросы проектирования водоотводных канав в районах распространения многолетнемерзлых грунтов, геосейсмического мониторинга деградации многолетнемерзлых грунтов в основании земляного полотна, основы системы геотехнического мониторинга Северного широтного хода (СШХ) ДВост.жд, проектирование обходов барьерных мест на сети железных дорог ОАО «РЖД», обоснования причин массовых размывов земляного полотна, мостов и труб Приморского региона ДВост.жд от мощных тайфунов.</t>
  </si>
  <si>
    <t>Базовые принципы формализации оценки безопасности мореплавания</t>
  </si>
  <si>
    <t>Судовые ключевые операции; Безопасность мореплавания, Система управления безопасностью.</t>
  </si>
  <si>
    <t>规范航行安全评估的基本原则</t>
  </si>
  <si>
    <t>Фирмин Дживо Кукуи</t>
  </si>
  <si>
    <t>Последовательно изложены теоретические основы организационных процессов и процессов по поддержанию состояния безопасности в системе менеджмента эксплуатацией судна (СМБ) в процессе его производственной деятельности.Формализация судовой производственной деятельности позволяет не только осуществлять логический анализ рисков, который всегда сопутствует реализации плана судовой операции, но и систематизировать выделенные риски. Кроме того, формализация позволяет выполнять ряд дополнительных преобразований, таких как целенаправленное варьирование временного масштаба модели судовой операции и изменение степени ее подробности. Например, варьируя текущий масштаб и степень подробности описания судовой операции, можно выявить малозаметные риски и в модели рассмотреть все варианты эволюции состояния безопасности, что позволит привлечь к этим рискам внимание лиц, принимающих решения в СМБ. С другой стороны, можно разработать множество вариантов возможных сценариев и выбрать тот вариант, который будет наиболее полно удовлетворять будущим (прогнозируемым) условиям производственного процесса. Монография предназначена для научных сотрудников, инженеров, аспирантов и курсантов морских ВУЗов.</t>
  </si>
  <si>
    <t>Вредные вещества и излучения в окружающей среде:Учебное пособие</t>
  </si>
  <si>
    <t>вредные вещества, излучения, в окружающей среде, человек, ядовитые вещества, экотоксикометрия, приоритетные загрязняющие вещества, основные виды излучений, environement</t>
  </si>
  <si>
    <t>环境中的有害物质和辐射：研究指南</t>
  </si>
  <si>
    <t>Григорий Фрумин</t>
  </si>
  <si>
    <t>Учебное пособие «Вредные вещества и излучения в окружающей среде» содержит развернутый материал (текст лекций, таблицы и рисунки), посвященное химическим и физическим факторам воздействия на окружающую среду и человека. В пособие включены следующие основные разделы: экотоксикометрия, приоритетные загрязняющие вещества, ядовитые вещества, боевые отравляющие вещества, основные источники и виды антропогенного загрязнения атмосферного воздуха, почв и водных объектов, а также основные виды излучений в окружающей среде (электромагнитное, рентгеновское, ультрафиолетовое, оптическое, инфракрасное, радиоизлучение, ионизирующее). При составлении учебного пособия автором за основу отдельных тем взяты разделы из учебников и монографий различных авторов (приведены в списке литературных источников).</t>
  </si>
  <si>
    <t>Мировой кризис водопотребления: проблемы, пути решения</t>
  </si>
  <si>
    <t>водные ресурсы, мировой кризис водопотребления, Управление водными ресурсами, международный рынок ресурсов пресной воды</t>
  </si>
  <si>
    <t>全球用水危机：问题，解决方案</t>
  </si>
  <si>
    <t>Светлана Горюнова and Антонина Суздалева</t>
  </si>
  <si>
    <t>Мировой кризис водопотребления на современном этапе представляет одну из главных угроз, способных нарушить социально-экономические и экологические условия жизни большинства населения планеты. Формально момент наступления кризиса, прогнозируемый специалистами на 2026-2045 гг., произойдет в момент пересечения трендов, отражающих снижение общего объема доступных запасов пресной воды и увеличение их потребления. Но в реальности развитие мирового кризиса водопотребления происходит уже в настоящее время. По этой причине его предотвращение – это задача сегодняшнего дня. В монографии анализируются как процесс развития кризиса, так и различные меры по его предотвращению. Кризисные явления в сфере водопотребления усугубляются глобальными климатическими изменениями. Поэтому особое внимание в монографии уделяется вопросам организации гидротехнических систем по межрегиональному перераспределению водных ресурсов. Рассматриваются технические, экологические, социально-экономические и геополитические аспекты этой деятельности. Монография предназначена для широкого круга специалистов, занимающихся проблемами рационального использования водных ресурсов.</t>
  </si>
  <si>
    <t>Дизайн окружающей среды:методические рекомендации</t>
  </si>
  <si>
    <t>Аксессуар, геометрическая абстракция, графика, граффити, Декоративно-прикладное искусство, дизайн, золотое сечение, интерьер.</t>
  </si>
  <si>
    <t>环境设计：准则</t>
  </si>
  <si>
    <t>Татьяна Андреева</t>
  </si>
  <si>
    <t>Дизайн- это художественное проектирование и конструирование эстетических свойств окружающего нас предметного мира. Дизайн — это органическое единство пользы и красоты, функции и формы. Особенность дизайна заключается в том, что каждая вещь рассматривается не только с точки зрения пользы, надежности и красоты, но и во всем многообразии ее связей в процессе производства и функционирования. Общеизвестно положение о том, что базой гармонического воспитания является всестороннее развитие личности. Художественно-эстетическое воспитание, художественно-проектная деятельность всегда рассматривалась как составная часть всестороннего развития, а дизайн (от англ. design проектировать, конструировать) как раз и есть разновидность художественно-проектной деятельности, художественного конструирования, охватывающего создание предметной среды (машин, вещей, интерьеров) и основанного на принципах сочетания удобства, экономичности и красоты.</t>
  </si>
  <si>
    <t>Повышение нефтеотдачи месторождений аномальных нефтей:Особенности разработки</t>
  </si>
  <si>
    <t>нефтеотдача, аномальные нефти, разработка месторождений, Oil Recovery, abnormal oil, Field Development</t>
  </si>
  <si>
    <t>异常油田的提高采收率：开发特点</t>
  </si>
  <si>
    <t>Судаба Новрузова</t>
  </si>
  <si>
    <t>Применение общепринятых технологий воздействия на продуктивный пласт и использование традиционных методов нефтедобычи иногда приводит к процессу ухудшения фильтрационных свойств вязко-пластичных жидкостей в пласте и призабойной зоне, следовательно, и к снижению показателей разработки. Известно, что при фильтрации вязко-пластичных нефтей наблюдается проявление начального градиента давления, которое приводит к потерям части прилагаемой общей депрессии, называемой начальным перепадом давления. Для предотвращения этого нежелательного явления предлагается осуществление конкретных методов воздействия на пласт.В этой области предложены различные способы подходов решения данной проблемы, но возникает необходимость поиска новых решений для увеличения нефтеотдачи месторождения вязко-пластичных нефтей со сложными геолого-физическими условиями для обеспечения оптимальных режимов работы эксплуатационных нефтяных и нагнетательных водяных скважин, совершенствования процессов разработки месторождений вязко-пластичных нефтей. Данная книга посвящена частичному решению вышеназванных задач.</t>
  </si>
  <si>
    <t>Ресурсосберегающая технология "СУПРОТЕК":Технология использования природных минералов для приспособляемости узлов трения в условиях штатной эксплуатации объекта</t>
  </si>
  <si>
    <t>ресурс, геомодификатор трения, самоорганизующиеся процессы трения</t>
  </si>
  <si>
    <t>资源节约型技术“ SUPROTEC”：在设备正常运行中使用天然矿物使摩擦装置适应性的技术</t>
  </si>
  <si>
    <t>Юрий Лавров</t>
  </si>
  <si>
    <t>Технологии производства и эффективного применения модификаторов трения геологического происхождения известны с 90-х годов прошлого столетия. Однако, достоверной информации о протекающих процессах геомодификации поверхностей трения недостаточно. Целью настоящих исследований стала разработка рабочей гипотезы формирования новой структуры поверхности трения, приводящей к кардинальным изменениям условий трибоконтакта по результатам разрушающего, неразрушающего исследования. В книге указаны теоретические предпосылки формирования структуры поверхностей трения по технологии "СУПРОТЕК", проведено математическое моделирование процессов трения с природными минералами с целью оптимизации композиции, представлена продукция компании "СУПРОТЕК" и примеры реализации. Книга посвящена моему учителю Лянному Валентину Борисовичу.</t>
  </si>
  <si>
    <t>"Zero":стихи</t>
  </si>
  <si>
    <t>REFERENCE / General</t>
  </si>
  <si>
    <t>Zero Маки Красные цветы Счастье Неуклюже спотыкаясь Зеро Жизни витраж</t>
  </si>
  <si>
    <t>零：诗</t>
  </si>
  <si>
    <t>Надежда Диярова</t>
  </si>
  <si>
    <t>Жизни витраж... Сборник стихов, очень разных по стилю и тематике. Порой кажется, что они написаны совершенно разными людьми. Стоит отметить, что стихи появились в довольно короткий промежуток времени - всего за один год. Автор с особым теплом вспоминает сельскую безмятежность. Большая часть посвящена теме светлой любви. На страницах, среди простых и понятных стихов скрывается маленький секрет - местами книгу можно прочитать по вертикали...</t>
  </si>
  <si>
    <t>Entre dichos y pensamientos...:en un puñado de letras.</t>
  </si>
  <si>
    <t>Entre dichos y pensamientos.</t>
  </si>
  <si>
    <t>在言论和思想之间-我...。-几个字母。</t>
  </si>
  <si>
    <t>Samuel Saldaña</t>
  </si>
  <si>
    <t>Spanish</t>
  </si>
  <si>
    <t>Editorial Académica Española</t>
  </si>
  <si>
    <t>La recopilación de de eventos rutinarios de la vida de terceros o de primera mano son una enseñanza que se arraigan como una cultura, la forma de ver, pensar y declararlos trasciende a la sociedad de generación en generación como un estampado racional. Entre dichos y pensamientos, en un puñado de letras, por su diversidad temática, abarca aforismos, refranes, máximas, dichos, poesías, prosas, cuartetos, rimas; generando en el lector, un gusto por la rica diversidad y un revuelo de ideas que se tornan por su naturaleza contrastante: genérica y puntual, pragmática, idealista y ecléctica, incisiva y humanista, jocosa pero reflexiva. Esta obra, es una recopilación de momentos acontecidos entre 2014 hasta 2019, lo cual se espera emitir próximas ediciones recubiertas con certeza de un nuevo paradigma, pero con el mismo impulso emotivo para plasmarlos.</t>
  </si>
  <si>
    <t>Fenomenología vs análisis lógico:Ideas acerca de la acción intencional, la fenomenología del dibujo y la inteligencia artificial</t>
  </si>
  <si>
    <t>mente, Conciencia, cuerpo, cognición, acción, Intencionalidad, Motricidad, Inteligencia Artificial, dibujo, fenomenología, Análisis lógico, espacialidad</t>
  </si>
  <si>
    <t>现象学与逻辑分析:关于故意行动、绘图现象学与人工智能的设想</t>
  </si>
  <si>
    <t>Antony Zapata</t>
  </si>
  <si>
    <t>Este libro ofrece un viaje conceptual sobre la discusión filosófica actual acerca del origen y desarrollo de la cognición humana. La obra indaga, a través de las dos corrientes filosoficas más importantes de la actualidad, a saber, la fenomenología y el análisis lógico, los modos más adecuados de entender la posibilidad y operatividad de la inteligencia agencial de los individuos en el mundo; enfrentando, si se quiere, la primacía de la mente sobre el cuerpo o viceversa. El autor desarrolla nuevas ideas mediante las cuales se ofrece una nueva perspectiva de ver el problema y replantear la contienda de la mente vs el cuerpo. Entre estas ideas, el dibujo se presenta como un caso paradigmático para indagar sobre la posibilidad intencional de la acción al mostrar los mecanismos cognitivos de la conciencia en relación con la corporalidad. De modo que asistimos por primera vez a una descripción fenomenológica de la esencia del dibujo. El libro finaliza con una discusión sobre la inteligencia artificial y el desarrollo de las futuras máquinas artistas, dentro de la cual se expone una objeción desde la fenomenología del dibujo que viene a dar claridad sobre este tema tan actual.</t>
  </si>
  <si>
    <t>La construcción del objeto, enigma o proceso:Retos epistemológicos</t>
  </si>
  <si>
    <t>filosofía, teoría del conocimiento, Philosophy, Construcción del Objeto, Object Construction</t>
  </si>
  <si>
    <t>客体的建构、谜语或过程:认识论挑战</t>
  </si>
  <si>
    <t>Dino César Augusto Mureddu</t>
  </si>
  <si>
    <t>Vale la pena detenernos un poco para hacer explícitos algunos de los procesos que acompañan al conocer humano. No siempre van de la mano el proceso del conocimiento humano y la indagación científica. En muchas ocasiones los logros y hallazgos de la ciencia no han hecho explícito el necesario andamiaje con el que tal proceso fue realizado y muchas veces son verdaderos enigmas cuando únicamente vemos sus resultados. En el caso de la educación escolarizada, por su parte, tampoco es frecuente contar, de manera explícita, con los pasos y procesos que sigue el conocimiento humano cuando incorpora una nueva adquisición. Sin duda alguna, las potencias del alma, como fueron definidas desde antiguo esas capacidades propias de los humanos, por las cuales hacemos nuestro lo que el intelecto se propuso indagar, conocer o explicar, fueron y siguen siendo objeto de nuestra consideración y, en no pocas ocasiones, nos sorprenden con su proceder. El presente escrito tiene varias claves o niveles en los que puede ser leído y sirve tanto para el erudito, en quien puede originar profundas reflexiones, como para el que apenas comienza a sumergirse en el enigma que fascinó siempre a los pensadores.</t>
  </si>
  <si>
    <t>El fenómeno de la Solidaridad:Una Aproximación filosófica</t>
  </si>
  <si>
    <t>Filosofia, solidaridad, Scheler, D.Von Hildebrand, Wojtyla, fenomenologia</t>
  </si>
  <si>
    <t>团结现象:一种哲学方法</t>
  </si>
  <si>
    <t>Ricardo Montes Pérez</t>
  </si>
  <si>
    <t>La “Solidaridad”, palabra muy manida, que en la historia de las ideas de occidente es reciente y representa un complejo nudo de relaciones que intentan responder a cierta condición humana. Todos pretenden encontrar en ella apelaciones a una “esencia” humana que va más allá del sujeto y que se abre a los otros, ya sea de manera circunstancial como permanente; Proyectos emblemáticos, obras de caridad pequeñas y majestuosas, colaboración ante alguna dificultad humana, empatía ante el dolor y la frustración, muestras de afectos y muchas otras acciones y actitudes son tildadas con el genitivo de “solidaria”. Hay algunos que la ubican como sinónimo de voluntariado y cooperativismo, e incluso hay otros que la niegan como elemento perturbador de las exigencias de justicia social que deben existir entre los seres humanos o de las instituciones para con las personas. Pero por sobre todo, la solidaridad se presenta como una nueva forma de referirse a la condición humana, para resaltar su carácter social ineludible.</t>
  </si>
  <si>
    <t>Regulación Emocional con Arte Terapia:Experiencia de una pareja durante su tratamiento de fertilización</t>
  </si>
  <si>
    <t>Arte Terapia, Regulación emocional, Infertilidad, Terapia pareja</t>
  </si>
  <si>
    <t>艺术治疗的情感调控:夫妇施肥治疗过程中的经验</t>
  </si>
  <si>
    <t>Patricia Manubens</t>
  </si>
  <si>
    <t>El presente estudio busca reconocer la necesidad de abrir espacios de reflexión en las parejas durante su tratamiento de fertilización y surge a partir de las sesiones de Arte Terapia ofrecida a los pacientes de la Clínica de Reproducción Humana de la Universidad de Valparaíso, como parte del programa de cuidado emocional de los pacientes. Se analizó a través del paradigma cualitativo cómo una pareja en tratamiento de fertilidad de alta complejidad enfrenta y reconoce sus emociones a través de sus procesos creativos, el contacto con los materiales y su propia lectura de las obras durante 5 sesiones de Arte Terapia.</t>
  </si>
  <si>
    <t>Neurofelicidad aplicada en el aula:Inducir felicidad para facilitar el aprendizaje</t>
  </si>
  <si>
    <t>neurofelicidad, Neurociencia, neuropedagogia, Neuroeducación, Felicidad, Motivación, aprendizaje, Mindset, neuroscience, Happiness</t>
  </si>
  <si>
    <t>神经快乐在课堂上的应用:诱导快乐促进学习</t>
  </si>
  <si>
    <t>Juan Bellido</t>
  </si>
  <si>
    <t>Este libro muestra al completo un proyecto de investigación experimental que demuestra que la activación de ciertas áreas cerebrales mediante ejercicios sencillos, puede generar cambios positivos sobre el afrontamiento de nuevos aprendizajes en los alumnos. Consiste en aplicar estrategias de estimulación de neurofelicidad en alumnos antes de comenzar la clase para promover un estado de optimismo que les facilite el aprendizaje. Se muestra cómo desarrollando unas actividades estimulares sencillas, los alumnos activan una serie de regiones cerebrales relacionadas con el optimismo, el placer y las emociones positivas.La activación de estas regiones cerebrales tienen una incidencia positiva directa sobre el autoaprendizaje y la automotivación mediada por la “mentalidad de lo posible”.</t>
  </si>
  <si>
    <t>¿Quién soy? La plastilina te responde:sanar y prosperar</t>
  </si>
  <si>
    <t>desarrollo personal, rasgos de personalidad, rasgos del padre, rasgos de la madre, estado de mi mente, estado de mi cuerpo</t>
  </si>
  <si>
    <t>我是谁？塑料告诉你:治愈和繁荣</t>
  </si>
  <si>
    <t>Mauricio Guerrero Villalba</t>
  </si>
  <si>
    <t>Un práctico manual que te permite dialogar con tus ancestros, sus herencias, sus patrones y programas que has recibido de ellos y que se ejecutan sin control en tu diario vivir. Conocer el origen de tus patrones te ayudará a comenzar a cambiarlos, orientadote hacia la vida que has querido tener, pero que ya te has resignado a no tener. Lo bueno y lo malo, tus síntomas físicos, tus síntomas financieros, tus síntomas de pareja, tus síntomas laborales, son la manifestación de lo que tomaste de madre y padre. En este libro el Dr. Guerrero te enseña un sencillo pero profundo método, para identificar el origen de tus estados, recibidos desde linea materna o desde la linea paterna. Pregúntaselo a la plastilina y ella te responderá.</t>
  </si>
  <si>
    <t>Fe de Ratas:¿Quién es el hombre?</t>
  </si>
  <si>
    <t>Psicología, antropología, Concepto de hombre</t>
  </si>
  <si>
    <t>老鼠信仰:那人是谁？</t>
  </si>
  <si>
    <t>Henry Bueno</t>
  </si>
  <si>
    <t>En estos tiempos es urgente encontrarnos a nosotros mismos, saber quienes somos y de que estamos hechos. Las especies del planeta están en carrera adaptativa con el hombre y han desarrollado su inteligencia de formas inconmensurables, por ello es válido reconceptualizar lo que nos hace humanos, a la luz del tiempo. Este libro ofrece un vistazo desde la literatura psicológica a un problema antropológico de fondo y nos arroja al tema de la creación de manera ejemplar.</t>
  </si>
  <si>
    <t>A la Derecha de la Curva Normal:Coficiente Intelectual Superior, Bienestar Psicológico y Ansiedad en Adolescentes</t>
  </si>
  <si>
    <t>Coeficiente Intelectual Superior, bienestar psicológico, Ansiedad, ADOLESCENTES</t>
  </si>
  <si>
    <t>正常曲线右侧:青少年的高等智力系数、心理健康和焦虑</t>
  </si>
  <si>
    <t>Alexandra Pereira and Maria G Rodríguez</t>
  </si>
  <si>
    <t>Los individuos con Inteligencia Superior no se definen únicamente como aquellos que adquieren una puntuación alta en un test de inteligencia.También se debe tomar en cuenta otros factores que influyen en los individuos, como factores sociales, ambientales y de personalidad que en conjunto logran definir a una persona superdotada. Entre estos factores podemos incluir la ansiedad y el bienestar psicológico. La ansiedad es la reacción emocional ante la percepción de un peligro o amenaza, originándose mediante un conjunto de respuestas vinculadas al sistema cognitivo. Actualmente la ansiedad incide en muchas sociedades, por ende, puede influir y afectar el bienestar psicológico del ser humano. ¿Es Posible argumentar que existe una relación entre el nivel de inteligencia de un individuo con estos factores emocionales como la ansiedad y el bienestar psicológico? El objetivo de esta investigación es comparar las siguientes variables: Inteligencia, Ansiedad y Bienestar Psicológico en una muestra de adolescentes, con inteligencia superior e inteligencia promedio. Los resultados de esta investigación brindan aportes a la sociedad y a la psicología.</t>
  </si>
  <si>
    <t>Psicología &amp;amp; Gamers:Dinámicas de la Personalidad en Jugadores de Videojuegos de Rol Online</t>
  </si>
  <si>
    <t>Psicología, Videojuegos de Rol Online, Rasgos y Dinamicas de la Personalidad, AUTOCONCEPTO, Identificación e Ideales, Extraversión-Introversión, Motivaciones y Relaciones Interpersonales</t>
  </si>
  <si>
    <t>心理学(&amp;amp; a)：玩家:在线角色扮演游戏玩家的个性动态</t>
  </si>
  <si>
    <t>MARCO Zanzi Morandi</t>
  </si>
  <si>
    <t>El presente trabajo explora la dinámica de la personalidad en jugadores de videojuegos de rol online, concentrando su interés en los aspectos de: autopercepción, identificación e ideales, introversión-extroversión, motivaciones y relaciones interpersonales, a fin de comprender en mayor medida las vivencias e influencias que esta clase de videojuegos tienen en la vida de los "gamers". Para llevar a cabo el objetivo se aplicaron a una muestra los siguientes instrumentos: MMPI-2, cuestionario de autoconcepto AF5, el test de la figura humana de Karen Machover y una Entrevista Semiestructurada. Al evaluar los resultados fue posible indagar sobre las interacciones que los jugadores desarrollan dentro la comunidad de estos juegos, brindando y ampliando información relevante en cuanto a la dinámica de la personalidad y haciendo notar que las personas experimentan una vida fantástica por medio de los personajes dentro del juego, sugiriendo que la escogencia del mismo determina y revela elementos de su funcionalidad, generando identificaciones y proyecciones cuya finalidad es la de compensar y realizar sus aspiraciones idealizadas vinculadas con sus personajes y roles ejercidos en el juego.</t>
  </si>
  <si>
    <t>Diagnóstico y manejo de antracnosis en limón:Identificación, patogenicidad y control</t>
  </si>
  <si>
    <t>PPP, Posicionamiento puntual preciso, Precise Point Positioning, GPS, GNSS, Efemérides precisas, Posicionamiento relativo, Posicionamiento diferencial, Receptor GNSS, Órbitas precisas, Medidas de fase, Medidas de código, Pseudodistancia</t>
  </si>
  <si>
    <t>柠檬炭疽病的诊断与处理:鉴定、致病性及防治</t>
  </si>
  <si>
    <t>Sergio Ayvar Serna,José F. Díaz-Nájera and David Mendoza Huerta</t>
  </si>
  <si>
    <t>En el presente trabajo se identificó mediante características culturales y morfológicas a la especie Colletotrichum acutatum causante de la antracnosis en limón mexicano. El aislamiento monospórico de C. acutatum es patogénico cuando se inocula en plantas sanas de limón mexicano. La cepa nativa del CEP-CSAEGRO, se identificó morfológicamente como Trichoderma sp. y presenta efecto fungicida sobre C. acutatum patógeno de limón mexicano. La mayor inhibición del crecimiento del hongo patógeno se presentó a las 72 horas de incubación en PDA + pesticidas orgánicos y químicos. El máximo crecimiento se presentó a las 96 horas de incubación en PDA + pesticidas orgánicos y químicos. Los productos orgánicos de Azadirachta indica + Cinnamomum zeylanicum, Allium sativum, Argemone mexicana y Larrea tridentata, tienen actividad fungicida contra C. acutatum. El fitoextracto Reynoutria sachalinensis ejerce actividad fungistática contra el hongo patógeno. Los pesticidas químicos Cyprodinil + fludioxonil, Piraclostrobina, Fluopyram + tebuconazole, Pirimetanil, Oxicloruro de cobre y Mancozeb, presentan acción fungicida contra el hongo fitopatógeno.</t>
  </si>
  <si>
    <t>Rituales de muerte, el cáncer y los sistemas de ayuda terapéutica:La psicoterapia como un bálsamo que alivia el dolor de las familias e individuos con cáncer</t>
  </si>
  <si>
    <t>Psicología sistémica, cáncer, ayuda, ritual, narrativa, vínculos</t>
  </si>
  <si>
    <t>死亡仪式、癌症和治疗支助系统:心理治疗作为减轻癌症家庭和个人痛苦的药物</t>
  </si>
  <si>
    <t>Juan Diego Salas T.,Nidia Vargas Q. and Jairo Estupiñan M.</t>
  </si>
  <si>
    <t>Este libro es el resultado del trabajo de investigación cualitativa de tipo investigación - intervención, con enfoque contextual, reflexivo y fenomenológico de segundo orden. En esta investigación se utiliza la técnica de estudio de caso, de ¿Cómo las narrativas dominantes de la cultura, en torno a la vida y a la muerte, influyen en los rituales de transito de las familias y los sistemas de ayuda? En el estudio, se realizaron intervenciones en psicoterapia y consultoría sistémica, con tres familias y los sistemas de ayuda de un centro de servicios médicos, donde relatos de vida o muerte, influenciados por relatos dominantes de la cultura, actúan de forma negativa en los vínculos que establece la familia haciéndolo un ritual de tránsito aún más doloroso y que abordados sistémicamente, permiten la movilización, transformación, y el rescate de su autonomía.</t>
  </si>
  <si>
    <t>Abuso Sexual en la infancia y adolescencia:Miradas e Intervenciones</t>
  </si>
  <si>
    <t>abuso sexual, infancia, adolescencia</t>
  </si>
  <si>
    <t>儿童和青少年性虐待:观察和干预</t>
  </si>
  <si>
    <t>Sabrina Elian Sosa (Compiladora)</t>
  </si>
  <si>
    <t>Este es un libro sobre el abuso sexual en la infancia y adolescencia. Grave problemática social que, en nuestros tiempos, nos exige como profesionales de la salud, pensar e idear intervenciones que generen espacios terapéuticos y de contención que permitan abordar el padecimiento subjetivo de aquellos niños, niñas y adolescentes, que ha padecido esta experiencia.En sus paginas se refleja el trabajo de mas de 10 años en la problemática, proponiendo el abordaje interdisciplinario, desde la psicología, el derecho, el trabajo social, entre otras, como la modalidad de intervención más idónea para su tratamiento.Los autores comparten desde su compromiso ético y práctica cotidiana, la experiencia sobre el tratamiento del abuso sexual en la infancia y adolescencia, ofreciendo a partir de distintas miradas teóricas, con perspectiva de género, diferentes modalidades de intervención y abordaje realizadas en instituciones públicas.La compilación de este libro ha logrado reunir en sus artículos, las múltiples conflictivas que se ponen en juego en el abuso sexual, acercando al lector a una mayor comprensión de una de las problemáticas más importantes que afectan a la niñez y adolescencia.</t>
  </si>
  <si>
    <t>Mindfulness e Inteligencia Emocional:Programa de capacitación para manejo de emociones, dirigido a Agentes Telefónicos</t>
  </si>
  <si>
    <t>mindfulness, consciencia plena, Inteligencia emocional, Trabajo Emocional, productividad, Call center, atención al cliente, Agentes telefónicos, Agentes de Servicio</t>
  </si>
  <si>
    <t>mindfulness and emotional intelligence:面向电话代理人的情绪管理培训方案</t>
  </si>
  <si>
    <t>Karla Margarita Montilla Fericelli</t>
  </si>
  <si>
    <t>El mindfulness y la Inteligencia Emocional (IE) están conectadas por el hecho en sí de dedicarse ambas al mismo fin, mejorar la relación interna consigo mismo y con los demás a través de una visión enfocada en las potencialidades del ser humano. Mientras que el mindfulness aumenta la consciencia de aquello que se vive a cada momento con una actitud de aceptación y apertura, la Inteligencia Emocional propone la identificación, clarificación, expresión y reparación de la vivencia emocional; por lo que trabajar con ambas paralelamente hace que se obtengan resultados más significativos en diversas áreas, como la psicoterapia, la salud en general, y el ámbito laboral.</t>
  </si>
  <si>
    <t>Factores Psicosociales que provocan el consumismo en jóvenes:Recomendaciones para lograr cambios en la conducta económica</t>
  </si>
  <si>
    <t>consumismo, comportamiento económico, Factores Psicosociales</t>
  </si>
  <si>
    <t>导致青年消费主义的心理社会因素:关于改变经济行为的建议</t>
  </si>
  <si>
    <t>Ximena Liliana Davila</t>
  </si>
  <si>
    <t>Esta es una investigación sobre comportamiento económico, específicamente sobre Factores Psicosociales y Consumismo en jóvenes universitarios. El objetivo del estudio fue conocer los factores psicosociales que provocan el consumismo en estudiantes de las Facultades de Psicología y Comunicación Social de la Universidad Central del Ecuador; como una forma de establecer una línea base para futuras investigaciones en el marco del trabajo que realiza el Observatorio del Comportamiento Económico y la Política Pública.</t>
  </si>
  <si>
    <t>Cuando Los Psicólogos Escriben Tonterías Volumen 2:Un libro acerca de como los psicólogos salen de los estándares tradicionales, para entrar en el ámbito de lo humano</t>
  </si>
  <si>
    <t>Psicología, Auto Ayuda, artículos de interés, Reflexión, educación aprendizaje, Conocimiento, sabiduría</t>
  </si>
  <si>
    <t>当心理学家写废话第二卷:一本关于心理学家如何走出传统标准进入人类领域的书</t>
  </si>
  <si>
    <t>Horacio González Rodríguez</t>
  </si>
  <si>
    <t>Cuando los psicólogos escriben tonteríasVolumen 2; es la continuación de su ya exitoso primer volumen. Que rompe con los esquemas tradicionales en la manera que trata a la disciplina psicológica, tocando temas que abarcan tanto para el interés del profesional en el ramo hasta para el más principiante. Con 13 artículos sobre diversos temas abordados con suma seriedad y profesionalismo, que nos introduce de manera muy simple y agradable en el quehacer y rutina del campo de la psicología. En definitiva es un libro muy práctico y fácil de leer y entender, un libro para adquirir, leer, releer y coleccionar tanto en su volumen 1 como en el 2. Todo listo para fomentar la discusión, el aprendizaje, la reflexión y el auto conocimiento dentro de cada individuo que disfrute y ame dichas lecturas un libro diferente a los textos tradicionales de psicología y auto ayuda.</t>
  </si>
  <si>
    <t>Estudio de Personalidad con el NEO-PI:Validación de Constructo para población del noroeste de México</t>
  </si>
  <si>
    <t>PERSONALIDAD, Validación, NEO-PI, mexicanos</t>
  </si>
  <si>
    <t>与neo-pi的个性研究:墨西哥西北部人口的建筑验证</t>
  </si>
  <si>
    <t>Raúl Martínez Mir and Reyna Gladys Tirado Ochoa</t>
  </si>
  <si>
    <t>El presente libro surge del trabajo de validación de constructo realizado con el cuestionario de personalidad NEO-PI, uno de los más utilizados, para población del noroeste de México (Hermosillo, Sonora) proporcionando datos de utilidad para el uso del instrumento en esta población de México, ya que hasta el momento no se contaba con información al respecto. Los autores se dieron a la labor de recabar la información para escolares de secundaria, facilitando así la comparación con este tipo de población, permitiendo con esto eliminar el sesgo que podría producir utilizar baremos de otras poblaciones.</t>
  </si>
  <si>
    <t>Una belleza llamada María:¿Cómo era la Virgen físicamente hablando? ¿Podemos saber algo acerca de su aspecto corporal?</t>
  </si>
  <si>
    <t>Virgen María, Belleza física, Belleza espiritual, Sagrada Escritura, Poesía</t>
  </si>
  <si>
    <t>一个叫玛丽的美女:处女身体怎么样？我们能知道他的体貌吗？</t>
  </si>
  <si>
    <t>Lázaro Domínguez</t>
  </si>
  <si>
    <t>El autor se propone acercarnos a la belleza íntegra de la Virgen María, a la belleza física y a la espiritual. Ésta, la espiritual, la interior, nos ha sido revelada de forma clara y contundente, pero nos gustaría conocer también, si es posible, cómo era el rostro físico y el aspecto corporal de la Madre de Jesús. ¿Podríamos afirmar que María es la más hermosa de todas las mujeres?. De esto trata el libro que tienes en las manos.</t>
  </si>
  <si>
    <t>Aliada Soledad:Con Mi Cruz Hasta El Final</t>
  </si>
  <si>
    <t>vida, soledad, encierro, silencio</t>
  </si>
  <si>
    <t>孤独的盟友:和我的十字架到最后</t>
  </si>
  <si>
    <t>Digna topón</t>
  </si>
  <si>
    <t>Se narra tres historias de jóvenes que eran amantes de la soledad, pero que entregaron su vida al servicio de una sociedad con mucho recelo, cada una vivió un encierro,una soledad diferente que al final sobrevivieron en el tune en el que cada una se encontraba sus vidas. las tres tenían algo en común era que ellas no se dieron cuenta que su vida estaban escritas en las manos de un ser omnipotente.</t>
  </si>
  <si>
    <t>Sentido de la convivencia en la comprensión de la eucaristía:Convivium eucarístico</t>
  </si>
  <si>
    <t>Convivium Eucarístico, comunión, Jesús el pan de vida, fraternidad, familia, Eucaristía, convivencia</t>
  </si>
  <si>
    <t>共存意识在对真道理解中的应用:真道共存</t>
  </si>
  <si>
    <t>Gonzalo Álvarez</t>
  </si>
  <si>
    <t>La finalidad de este libro es poder comprender cual es el verdadero sentido de convivencia que ofrece el encuentro pascual dentro de la celebración eucarística, plasmando un recorrido con fundamentos teológicos. La intencionalidad principal es poder descubrir las causas que obstaculizan el verdadero sentido de la convivencia que tiene la Eucaristía en estos días. En nuestra realidad actual encontramos que la globalización en la postmodernidad nos impregna ofertas de vida, supuestamente, estables y dignas, mediante la obtención de bienes materiales, las cuales son sólo visiones superficiales, orillando a las personas hacia la pérdida del sentido de la Eucaristía, de la comunión y la convivencia fraterna. Ciertamente la técnica, lo virtual o la tecnología no son el problema en sí, si no el mal uso de estas realidades ante nuestras necesidades, convirtiéndolas en el ultimo fin, cuando debería ser lo contrario; la técnica, lo virtual y la tecnología como medios para llegar a Dios, quien sin duda alguna es nuestro fin último, para comprender el sentido que ofrece la cena pascual.</t>
  </si>
  <si>
    <t>Todo Sobre Creatividad:de un creativo argentino</t>
  </si>
  <si>
    <t>creatividad cambio innovacion arte</t>
  </si>
  <si>
    <t>最重要的是创造力:来自阿根廷的一位发明家</t>
  </si>
  <si>
    <t>Eduardo Vigovsky</t>
  </si>
  <si>
    <t>Este libro compila un trabajo de muchos años, en Argentina donde crear se hace necesario, aquí atravesaremos por distintas búsquedas desde la historia de la creatividad,como aplicar la creatividad en la escuela, en el arte, en la comunicación, frente al cambio y la incertidumbre, la innovación, técnicas de creatividad, una cantidad de eventos creativos realizados en actividades Out door hasta sugerencias de jornadas creativas con una rica bibliografía.</t>
  </si>
  <si>
    <t>Camino al Vacío:El perdón cambia la ruta</t>
  </si>
  <si>
    <t>Ficción Cristiana, Cristianismo, fe, perdón, amor, odio, amistad, romance cristiano, cielo, infierno, Christianity, love, hell, faith</t>
  </si>
  <si>
    <t>通往空虚的道路:宽恕改变了道路</t>
  </si>
  <si>
    <t>Yaris Torres Morales</t>
  </si>
  <si>
    <t>Alexa anda por la vida con naturalidad sin saber que hay un enemigo que la asecha, que hay una batalla silente en los cielos. ¡El plan ha sido trazado, él desea destruir su vida! Pero ¿Cómo? Enviando emisarios a acabar con cualquier intención que La Luz y La Vida hayan tenido. Ella continúa viviendo atormentada por un pasado doloroso del que ha intentado huir y lastimada por el rencor que se anidó en su corazón, sigue sumergida en los deleites pasajeros que la llevan rumbo al vacío. Alejada de toda esperanza y amor, su vida se va destrozando paso a paso sin posiblidad de solución. Ella no sabe que todo es parte del plan del Adversario para obtener su alma. Solo uno puede rescatarla, mostrándole el camino a la redención por medio del perdón. ¿Estará dispuesta a dejar a un lado todo odio y dolor, para aceptar la salvación?</t>
  </si>
  <si>
    <t>Las Concordancias entre los Cánones del Decreto y La Biblia:Estudio y edición crítica del tratado Concordancie Decretorum cum Biblia, de fray Bernat Oliver (c.1280-1348)</t>
  </si>
  <si>
    <t>concordancias entre los Decretos y la Biblia, biblia, Concordancie Decretorum cum Biblia, fray Bernat Oliver, Bernat Oliver, tratado Concordancie Decretorum cum Biblia</t>
  </si>
  <si>
    <t>《法令》和《圣经》之间的对应关系:fray bernat Oliver撰写的《条约》对应关系研究和批判性编辑《圣经首脑会议法令》(c . 1280-1348)</t>
  </si>
  <si>
    <t>Manuel Vte. Febrer Romaguera</t>
  </si>
  <si>
    <t>El título "Las concordancias entre los Cánones del Decreto y la Biblia", versiona el del autor fray Bernat Oliver, Concordancie Decretorum cum Biblia, (Valencia c.1325). Agustino valenciano, sirvió y recibió formación espiritual de su familiar Arnau de Vilanova, quien le dotó para doctorarse en teología por París. Enseñó la materia en Valencia donde inició su carrera eclesiástica y diplomática, ostentando los obispados de Huesca, Barcelona y Tortosa, donde falleció de peste. Su bibliografía se dedicó a materias místicas, teología y derecho canónico, siendo este tratado objeto de nuestra tesina de licenciatura en Derecho Canónico (UCV 2018).</t>
  </si>
  <si>
    <t>LEER LA VIDALa acequia de Dios va llena de agua:La acequia de Dios va llena de agua</t>
  </si>
  <si>
    <t>Leer la vida</t>
  </si>
  <si>
    <t>阅读上帝的ace生活充满水:上帝的ace充满水</t>
  </si>
  <si>
    <t>Jesús Bayarri Haya</t>
  </si>
  <si>
    <t>He querido agrupar estos pequeños escritos sin más conexión entre ellos que una reflexión cristiana actual basada en las Escrituras, que se hace vivencia cotidiana en el cambiante acontecer de una historia, zarandeada por ideologías, intereses, pasiones y esperanzas, amalgamada con los imperativos que la naturaleza mueve interiormente con fuerzas instintivas, que no son regidas por los criterios de la racionalidad. Con la recopilación de estos pequeños artículos, que han ido jalonando en estos últimos años vivencias personales, quiero presentar distintas inquietudes y tomas de posición, ante la cotidianidad que nos entorna. La luz de la Palabra de Dios que nos viene servida continuadamente por la liturgia, acompaña nuestro itinerario personal y comunitario, proveyendo de sentido y toma de conciencia nuestra vivencia cristiana, en relación a nuestra situación existencial, y como respuesta a la llamada al servicio del bien común trascendente, tanto en el propio entorno como en el de la entera comunidad.</t>
  </si>
  <si>
    <t>La restauración de un ministerio perdido:Levantando al caído</t>
  </si>
  <si>
    <t>Restauracion, ministerio, perdon</t>
  </si>
  <si>
    <t>一个失落的部的恢复:升至秋天</t>
  </si>
  <si>
    <t>German Ruiz Ceballos</t>
  </si>
  <si>
    <t>Se hace indispensable en este tiempo en que Dios nos permite vivir, últimos tiempos de la gracia quizás, tener a mano tanto los predicadores como los laicos, el ejercicio de los ministerios que Dios dio a los hombres para la edificación del cuerpo de Cristo y el perfeccionamiento de los santos para la obra a la que fueron llamados.El desconocimiento de estas labores, puede afectar grandemente y hacer daño no solo a los escogidos sino a quienes han de venir, que están en lista de salvación en Dios.Es por esto que este material impreso, pretende llegar a cada lector como una guía para el emprendimiento y desarrollo del ministerio de la restauración, perdido por muchos y poco ejercitado por otros.No obstante, no se pretende presentar como el todo, sino como una parte vital y de mucha importancia en el desempeño ministerial.</t>
  </si>
  <si>
    <t>La 3ª Historia:Antecedentes para un cambio social</t>
  </si>
  <si>
    <t>Imposición de la Doctrina, vida humana en armonía, Movimientos Sociales, análisis crítico constructivo, biblia, doctrina cristiana, tercera historia</t>
  </si>
  <si>
    <t>第三个故事:社会变革的背景</t>
  </si>
  <si>
    <t>Luis Alberto Alvarez</t>
  </si>
  <si>
    <t>Ante tantas discordias en el ambiente social occidental, el autor analiza la actuación de la institución IGLESIA, dejando en claro que su Doctrina Cristiana, impuesta por la fuerza, no tiene nada de humano como para que los pueblos mejoren y alcancen un nivel de entendimiento social. Como a la vez toda su enseñanza apunta hacia atrás en el tiempo, priorizando la Historia Universal y la Biblia como otra Historia Legendaria, se plantea que la 3ª Historia sea la última y tengamos motivos y estímulos para afrontar una vida humana en armonía.</t>
  </si>
  <si>
    <t>Conservación Preventiva Arqueológica:Caso de Estudio: Sitio Arqueológico PUKARÁ - La ALUMBRERA Catamarca, Argentina</t>
  </si>
  <si>
    <t>conservación, Restauración, bienes culturales, Patrimonio, Conservación preventiva</t>
  </si>
  <si>
    <t>考古预防保护：案例研究：PUKARÁ考古遗址-阿根廷卡塔马卡La ALUMBRERA</t>
  </si>
  <si>
    <t>Milton R. Paredes Nuñez</t>
  </si>
  <si>
    <t>Desde tiempos inmemorables el hombre ha tenido la necesidad de identificarse con un grupo social y una cultura propia; la búsqueda de esta inclusión nace desde que adquirimos la capacidad de razonar. El querer determinar nuestro origen nos incita a indagar en la interpretación y comprensión de los restos dejados por quienes nos antecedieron, los que conforman su cultura material. Muchos de estos vestigios se encuentran enterrados, por lo que es necesario que salgan a la luz. Este trabajo estudia las medidas de conservación preventiva que deben ser aplicadas sobre conjuntos artefactuales arqueológicos, desde su rescate in situ hasta su depósito en laboratorio. Se ejemplificará con el estudio de caso de un trabajo de campo desarrollado en el sitio arqueológico PUKARA LA ALUMBRERA, en la provincia de Catamarca, Argentina.</t>
  </si>
  <si>
    <t>La Grafologia: Un complemento para la mediación:Cómo la Grafología te puede ayudar cuando la personalidad de las partes, puede ser la causa del conflicto</t>
  </si>
  <si>
    <t>Mediacion, GRAFOLOGIA, Eneagrama, ANALISIS TRANSACIONAL, ANALISIS TIPOLOGICO, MBTI, analisis</t>
  </si>
  <si>
    <t>笔迹学：调解的补充：当当事方的性格成为冲突原因时，笔迹学如何为您提供帮助</t>
  </si>
  <si>
    <t>Elías Vidal Escrivá</t>
  </si>
  <si>
    <t>Este estudio, pretende ser una introducción que permita conjugar las 2 técnicas entre sí, la Mediación y la Grafología, observando como ambas se complementan.Tanto la grafología como la mediación, otorga un valor añadido a la actividad que habitualmente desempeñamos en las distintas profesiones.Hay muchas personas que tienen conocimientos de grafología y conocen la técnica, pero no llegan a ejercer profesionalmente como grafólogos, pero sí que utilizan este conocimiento en el ejercicio de su profesión o en su vida personal, ya que de algún modo les ayuda a la compresión de las personas, sus actitudes, su comportamiento, siendo un modelo útil para tomar conciencia de nuestra personalidad, y de la manera en que ésta nos condiciona, interpretamos la realidad y nos limita a la hora de vivir.</t>
  </si>
  <si>
    <t>Comportamiento Emocional en Estudiantes Inmigrates en Colombia:Comportamiento Emocional en Estudiantes Inmigrantes en el Sistema Educativo Colombiano</t>
  </si>
  <si>
    <t>Inteligencia emocional, Percepción, Comprensión, Regulación emocional, inmigración, ámbito social-educativo, frontera, adaptación.</t>
  </si>
  <si>
    <t>哥伦比亚移民学生的情绪行为：哥伦比亚教育系统中移民学生的情绪行为</t>
  </si>
  <si>
    <t>Rocío de Belén Contreras Manrique,Liliana Contreras M and Tatiana V Ovalle L</t>
  </si>
  <si>
    <t>Autores Rocío de Belén Contreras Manrique Magister en Prácticas Pedagogicas. Liliana Contreras Manrique . Psicóloga y magister en Orientación. Tatiana Valentina Ovalle Lizcano Abogada en Formación El estudio analiza el comportamiento y la adaptación de los estudiantes inmigrantes en el Norte de Santander en la inclusión de la educación en Colombia. El objetivo principal, Analizar el comportamiento emocional en los tres niveles de la inteligencia emocional en los estudiantes inmigrantes a través de la escala TMMS-24 en el proceso de la adaptación escolar Colombiana. Se aplicó la escala TMMS-24 contiene tres dimensiones claves de la IE con 8 ítems cada una de ellas: percepción, comprensión y regulación emocional. La TMMS-24 está basada en Trait Meta-Mood Scale (TMMS) del grupo de investigación de Salovey y Mayer.Se hace necesario que la educación Colombiana analice y oriente a los educando para que la educación sea proceso educativo, continuo y permanente, en la cual logre el desarrollo integral.</t>
  </si>
  <si>
    <t>La Didáctica Digital En Entornos No Presenciales:Didáctica digital</t>
  </si>
  <si>
    <t>Educación a distancia, didactica digital, enseñanza digital, teoría didáctica</t>
  </si>
  <si>
    <t>非现场环境中的数字教学：数字教学</t>
  </si>
  <si>
    <t>José Molina</t>
  </si>
  <si>
    <t>Nunca pensé ni remotamente que en este mundo digital los procesos fuesen tan amplios y complejos, desde una visión holística, el mundo de la tecnología es un ámbito complejo, tan complejo como el proceso educativo, el cual no es fácil, porque el tratar con seres humanos son situaciones complejas, debido a que cada “Sujeto” o participante tiene una entidad, forma de pensar, procesos cognitivos deferentes de cada quien, por ello esa naturaleza del ser es intrínsecamente compleja.Insertar las tecnologías de información y comunicación en el aula de clases, cambia completamente el panorama, porque se conjugan una diversidad de teorías, como por ejemplo: el de la industrialización, la teoría de la comunicación, la teoría de las cargas disipativas, la teoría general de sistemas entre otras, que le dan la connotación de esa llamada “Complejidad” como la define el autor Edgar Morín en su obra la introducción al pensamiento complejo, que partiendo desde la sistemática, tuvo esa gestald de cómo funciona todo en el universo, que por ende es una ámbito sumamente amplio. Desde esta obra he querido especificar algunos aspectos de los cuales como experto en el área de comunicaciones, informática.</t>
  </si>
  <si>
    <t>Representación mediática de la migración venezolana en Facebook:El Perú como contexto en un análisis de la xenofobia y endofobia a partir de la interacción en Facebook del 2017 al 2018</t>
  </si>
  <si>
    <t>migrante, Xenofobia, Endofobia, facebook, migración venezolana, Perú</t>
  </si>
  <si>
    <t>委内瑞拉人在Facebook上的移民的媒体表现：秘鲁为背景，分析了2017年至2018年Facebook上的互动所引起的仇外心理和仇外心理</t>
  </si>
  <si>
    <t>Miguel Angel Velarde Ramirez</t>
  </si>
  <si>
    <t>La cantidad de migrantes venezolanos en el Perú se incrementó cuando el expresidente de la República del Perú, Pedro Pablo Kuczynski, luego de una visita a los Estados Unidos de América, comunicó públicamente que podrían ingresar al país sin la necesidad de contar con un pasaporte ni una visa. Producto de este suceso, el Perú se convirtió en el segundo país con mayor número de migrantes procedentes de Venezuela. Al respecto surgieron reacciones xenófobas que abarcaron principalmente la red social Facebook a partir de la convivencia de peruanos con venezolanos. Tras tomar como referencia el contexto planteado, publicaciones de la página del diario El Comercio, seleccionadas para su análisis, mostraron un porcentaje elevado en cuanto a la expresión escrita de emociones negativas y argumentos irracionales. En este sentido, se analizaron contenidos e interacciones luego de un monitoreo de medios y los resultados en cuestión fueron complementados con la participación de los migrantes en entrevistas a profundidad.</t>
  </si>
  <si>
    <t>Pornografía: Industria Cultural, Uso e Imaginarios:Estudio de casos del uso de pornografía en la comunicación íntima de jóvenes de Quito</t>
  </si>
  <si>
    <t>Estudio de Casos, comunicación, Porno, pornografía, Insdustrias Culturales, Sexualidad, jóvenes, Quito, ECUADOR</t>
  </si>
  <si>
    <t>色情：文化，使用和虚构行业：在基多青年人亲密交流中使用色情的案例研究</t>
  </si>
  <si>
    <t>Carlos Daniel Bustos Jaime</t>
  </si>
  <si>
    <t>El presente trabajo describe el uso que se da a la pornografía en las relaciones sexuales de jóvenes universitarios y cómo influye este uso en la generación de imaginarios, expresiones lingüísticas y de conductas en su sexualidad. A partir de sus testimonios esbozados en entrevistas a profundidad, se relaciona con las expresiones del contenido de material pornográfico para encontrar su influencia. El estudio describe a la pornografía desde su naturaleza como industria cultural, al comportamiento sexual de los jóvenes ecuatorianos y realiza una cartografía del acceso a contenido pornográfico de la ciudad de Quito.</t>
  </si>
  <si>
    <t>UNIVERSINDICATO: La Universidad Indígena Quechua en Bolivia:Estudio en el contexto del Estado Plurinacional de Bolivia</t>
  </si>
  <si>
    <t>Bolivia, Estado Plurinacional, Universidad Indígena Quechua, Organización curricular, Gestión del Conocimiento, Isomorfismo coercitivo, Isomorfismo mimético, Isomorfismo normativo, bricolage, Universindicato.</t>
  </si>
  <si>
    <t>UNIVERSINDICATO：玻利维亚的盖丘亚土著大学：在玻利维亚多民族国的背景下进行的研究</t>
  </si>
  <si>
    <t>Juan José Huanca Borges</t>
  </si>
  <si>
    <t>Bolivia entre los años 2008 a 2015 atraviesa cambios políticos sociales, como la promulgación de normativas educativas y la creación de tres Universidades Indígenas: La UNIBOL Aymara, la UNIBOL Quechua y la UNIBOL Guaraní y Pueblos de Tierras Bajas. EL libro permite comprender en el contexto de la consolidación del Estado Plurinacional de Bolivia, la situación de la UNIBOL Quechua como nueva institucionalidad de educación superior universitaria. La categoría "indígena" es la condición del Estado Plurinacional y por consiguiente la condición para la emergencia de las Universidades Indígenas, entre ellas está la UNIBOL Quechua, lo que permitió y permite consolidar la hegemonía del MAS-IPSP en Bolivia. Pero quienes asumen esta categoría "indígena" no son propiamente los indígenas, sino las organizaciones campesinas sindicales. La UNIBOL Quechua se constituye como un UNIVERSINDICATO, porque tiene un funcionamiento sindical campesino, y donde la fuerza política de las seis federaciones de producción de coca del trópico de Cochabamba se apodera del campo académico universitario.</t>
  </si>
  <si>
    <t>Pobreza Multidimensional Femenina:Estudio sobre las mujeres rurales de Puebla, México</t>
  </si>
  <si>
    <t>Pobreza multidimensional, género, desarrollo humano, Rezago Social, mujeres rurales, desarrollo social</t>
  </si>
  <si>
    <t>多维女性贫困：墨西哥普埃布拉的农村妇女研究</t>
  </si>
  <si>
    <t>Ramón Montes Barreto</t>
  </si>
  <si>
    <t>En el mundo y, de manera particular, en México, se hace necesario conocer y estudiar sobre la situación por la que atraviesan las mujeres rurales. El foco de atención de la obra es la situación de pobreza de tipo multidimensional entre habitantes de las sierras y municipios con altos índices de marginación con perspectiva de género. El autor hace una revisión detallada sobre el marco legal mexicano en la materia, también hace un análisis del estado del arte del Desarrollo Social. Dedica un apartado especial al asunto de la pobreza en sus diferentes acepciones y componentes en el manejo de la economía del hogar, así como, la evolución de la pobreza entre la población mexicana. En la obra se destaca la presentación de los principales componentes de la pobreza dimensional tales como el rezago educativo, el acceso a los servicios de salud, la seguridad social, la calidad y espacios de la vivienda, el acceso a la alimentación y los servicios básicos con que cuentan las viviendas en que habitan las mujeres rurales de Puebla.Se estima que este libro es útil para quienes estudian, investigan, hacen docencia o se interesan por temas de género, de mujeres, del desarrollo social y la pobreza.</t>
  </si>
  <si>
    <t>Empoderamiento Femenino y Movilización desde la Comunicación:Implementación de una estrategia de comunicación que determine ciertos lineamientos para la visibilización de una marca</t>
  </si>
  <si>
    <t>Comunicación para el cambio social, estrategias comunicativas, identidad visual, empoderamiento femenino, Imagen corporativa, filosofía corporativa, asociación</t>
  </si>
  <si>
    <t>通过沟通增强女性权能和动员能力：实施沟通策略，确定品牌知名度的某些准则</t>
  </si>
  <si>
    <t>Angie Mildred Villamizar LLerena,Clara Liliana Parra and Betty Julieth Villabona</t>
  </si>
  <si>
    <t>La investigación pretende visibilizar el esfuerzo aunado de la Asociación Chicas F - La Fortaleza, comuna 8 en San José de Cúcuta. A través de la implementación de una estrategia de comunicación que establezca los lineamientos para la visibilización de la marca Asociación, a partir de tres líneas de acción. En primer lugar, la caracterización sociodemográfica de la comunidad con el fin de establecer puntos de referencia para la creación del manual de identidad visual y elementos que conformen la filosofía corporativa de la Asociación. En segundo lugar, el manual de identidad corporativo, con el fin de trabajar las publicaciones de la comunicación tanto interna como externa, a su vez dejar establecido la línea estratégica, visual y la estructura organizacional construidos de manera colaborativa a través de encuestas y entrevistas semiestructuradas con las participantes. En tercer lugar, diseñar una campaña de comunicación externa para visibilizar la marca local de este modo en el que se articule con el concepto de economía solidaria. Se espera que la marca sea reconocida y asociada a un proceso de crecimiento en torno al trabajo colaborativo entre academia y localidad.</t>
  </si>
  <si>
    <t>Seducción en Tinder:La seducción en la virtualidad como práctica comunicativa de intercambio de signos</t>
  </si>
  <si>
    <t>Seducción, Tinder, ciencias sociales, Intercambio de signos, tecnología, Internet</t>
  </si>
  <si>
    <t>诱惑诱人：虚拟化作为符号交换的交流实践的诱惑</t>
  </si>
  <si>
    <t>Francisco Fernando Morales Topahueso and Fabián Doncel Guzmán</t>
  </si>
  <si>
    <t>Esta monografía presenta un acercamiento a las formas de seducción en la virtualidad. La seducción, como práctica comunicativa de intercambio de signos, encuentra en Tinder un nuevo vehículo para que los individuos transcriban el deseo en el otro y, a su vez, se vean estimulados. Se exploran las transformaciones en los rituales y estrategias asumidas por los estudiantes universitarios heterosexuales a partir del uso de la plataforma virtual Tinder en su ánimo por seducir y ser seducidos. Los resultados arrojaron que a pesar del aparente auge de las redes sociales virtuales para conseguir pareja, los universitarios siguen prefiriendo espacios tradicionales para seducir, aunque se han ido desprendiendo del imaginario del amor romántico.</t>
  </si>
  <si>
    <t>Crowdsourcing Gamificado:Revisión de la literatura, marco teórico y casos prácticos</t>
  </si>
  <si>
    <t>Crowdsourcing, Gamificación, casos prácticos, sanidad, Transformación Digital, marketing digital, Análisis Económico, Teoría, revisión de la literatura</t>
  </si>
  <si>
    <t>游戏化众包：文献综述，理论框架和案例研究</t>
  </si>
  <si>
    <t>Carmen Bueno Muñoz,Luis R. Murillo Zamorano and José Ángel López Sánchez</t>
  </si>
  <si>
    <t>El crowdsourcing ha atraído la atención del ámbito académico y profesional en los últimos años. Esta actividad permite obtener recursos de la multitud mediante convocatorias abiertas a través de Internet. Sin embargo, lograr la participación supone un desafío para las entidades que las convocan. Una opción para conseguirlo es la gamificación, la cual se basa en la utilización de elementos y mecánicas del juego para influir sobre la motivación de los individuos y modificar su comportamiento. Este libro presenta una exhaustiva revisión de la literatura, un marco teórico y varios casos prácticos que detallan y mejoran la comprensión existente acerca del funcionamiento de los sistemas de crowdsourcing gamificado y su utilidad en los desafíos de la sociedad digital del siglo XXI.</t>
  </si>
  <si>
    <t>Mecanica del Tiempo. Constructores de Pasado:Textos e incertidumbres sobre el futuro del pasado venezolano</t>
  </si>
  <si>
    <t>Arqueología, pasado, patrimonios, Memoria Histórica, Past, time, archeology</t>
  </si>
  <si>
    <t>时间力学。过去的建设者：有关委内瑞拉过去的未来的文字和不确定性</t>
  </si>
  <si>
    <t>Arturo Jaimes</t>
  </si>
  <si>
    <t>Para vencer es necesario que los venezolanos hagamos constantemente un ejercicio; ¿De qué manera nosotros y nuestras instituciones, histórica y políticamente hablando, hemos hecho uso del pasado, de la memoria y del patrimonio histórico como fuente para el desarrollo de la nación y sus regiones? Algunas respuestas serán más reflexión que agenda de gobierno. Estos textos de manera inconforme, invitan al lector a participar de un viaje diacrónico, crítico y revisionista sobre las concepciones ideológicas del pensamiento occidental que desde tiempos de la colonia y su consecuente etapa moderna permanecen proyectando una visión negativa y pobre del(os) pasado(s) histórico(s) de los venezolanos. Por encima del capricho académico, es sobre la concepción de pasado en que los pueblos conciben parte de la existencia de su ethos como fuente de arraigo, permanencia y aprecio histórico tradicional de su cultura y todo lo que ello implica. De la forma en que se conciba la concepción de pasado como tradición y fuente de existencia, de la misma manera veremos sus formas culturales de accionar.</t>
  </si>
  <si>
    <t>La argumentación en la historia:Tres momentos constituyentes</t>
  </si>
  <si>
    <t>Argumentación, Historia de la argumentación, teoría de la argumentación, Fundación griega, Profesionalización medieval, Eclosión moderna</t>
  </si>
  <si>
    <t>历史上的争论：三个组成时刻</t>
  </si>
  <si>
    <t>Luis Vega-Reñón</t>
  </si>
  <si>
    <t>"Momento" puede significar un lapso de tiempo más o menos largo que se singulariza por cualquier circunstancia (DLE), donde no cuenta tanto la duración como la importancia de lo que ocurra. En este sentido presento tres momentos que han marcado la fundación, formación y conformación del estudio de la argumentación, constituyentes de su desarrollo. Si entendemos por desarrollo de la argumentación el campo abierto por las prácticas de argumentar y los análisis, reflexiones y estudios en torno a ellas, i. e. por la práctica y la teoría de la argumentación, la historia general de su desarrollo es una historia todavía sin hacer, por escribir. Este libro pretende paliar esa laguna. Los tres periodos señalados son su momento fundacional (ss. V-IV a.n.e.), su primer cultivo profesional (ss. XII-XIV) y la eclosión e implantación de la teoría moderna de la argumentación (2ª mitad del s. XX). No marcan fases o etapas de un proceso lineal y progresivo. Responden a la discontinuidad interna del desarrollo de la argumentación. Cada uno tiene además características propias que lo hacen acreedor a un relato diferenciado. Se trata, en suma, de una historia de historias, una historia para armar.</t>
  </si>
  <si>
    <t>Comunicación, estrategia y organizaciones sociales:Un plan estratégico hacia la construcción de vínculos</t>
  </si>
  <si>
    <t>comunicación, comunicación en las organizaciones, diagnóstico, estrategia, plan estratégico, vínculos, Públicos, ONG.</t>
  </si>
  <si>
    <t>沟通，战略与社会组织：建立联系的战略计划</t>
  </si>
  <si>
    <t>Isabel Molina,Indira Laverde and Yennifer Oviedo</t>
  </si>
  <si>
    <t>Este trabajo tuvo como propósito crear estrategias comunicativas pensadas desde el área de comunicación en las organizaciones, para visibilizar el quehacer del Albergue Infantil Mercedes Perdomo de Liévano de la ciudad de Neiva-Colombia, legitimar su labor y construir vínculos con sus grupos de interés. Expone los constructos teóricos que aportaron a la estructuración y planificación de estrategias comunicativas, igualmente presenta algunos estudios de investigación concernientes al tema. Así mismo, presenta la metodología utilizada para el desarrollo de este trabajo, herramientas de recolección y análisis de información con los públicos objetivos de la organización, que permitieron contrastar diversas percepciones sobre comunicación, identidad, clima organizacional e imagen. Posteriormente se observa un diagnóstico organizacional de la comunicación detallado del Albergue Infantil “Mercedes Perdomo de Liévano” que permitió establecer sus debilidades, oportunidades, fortalezas y amenazas. Y por último contiene el diseño de un plan estratégico de comunicación como resultado.</t>
  </si>
  <si>
    <t>Los proyectos Pedagógicos Transversales en las ciencias sociales</t>
  </si>
  <si>
    <t>integración, interdisciplinariedad, planificación, proyectos transversales, Secuencia Didáctica</t>
  </si>
  <si>
    <t>社会科学中的横向教学计划</t>
  </si>
  <si>
    <t>Humberto Gallego Gómez and Diana Rocío Beltrán Hoyos</t>
  </si>
  <si>
    <t>El contexto social actual y los cambios futuros plantean el reto de pasar del énfasis en la planificación de la enseñanza, a un nuevo papel docente que conlleve a la generación de situaciones significativas, donde los estudiantes aprendan lo que requieren para su autorrealización y su participación en la sociedad. Los movimientos académicos a favor de la interdisciplinariedad como modo de superar la excesiva especialización del conocimiento, han buscado un abordaje de las situaciones sociales del contexto y los problemas complejos en la integración del saber, donde la calidad educativa no se aumenta incrementando los conocimientos, sino impulsando valores democráticos de convivencia, del desarrollo del espíritu crítico; facilitando así procesos de innovación y experimentación educativa, cambiando las metodologías tradicionales por otras participativas y dándole al proceso educativo una dimensión más práctica, en virtud de la cual los estudiantes no sólo aprendan conocimientos sino que practiquen lo aprendido, valorando su aprendizaje a través de la experiencia.</t>
  </si>
  <si>
    <t>La mesiania como utopía:Otra mirada del síndrome todo menos tesis</t>
  </si>
  <si>
    <t>Mesiania, Sindrome, tutor, Neuro Ciencias, inteligencias múltiples</t>
  </si>
  <si>
    <t>作为乌托邦的弥赛亚：另一种综合症，除了论文</t>
  </si>
  <si>
    <t>La mesiania como utopía: otra mirada del síndrome todo menos tesis, tiene como propósito producir una nueva visión o postura de ver cono se puede abordar la situación problemática al momento de realizar un trabajo de investigación universitario y producir algunas soluciones que minimicen el síndrome todo menos tesis, además que permita la fluidez y selección de un buen tutor al momento que un participante acuda a la coordinación de su casa de estudio. La metódica adoptada para el constructo fue la hermenéutica bajo el paradigma interpretativo, para esto se realizó dos (2) técnicas de investigación, la primera se aplicó la mayéutica a los docentes de dos (2) Universidades, y la segunda fue la aplicación de un cuestionario aplicado a los estudiantes de pre grado y posgrado, para obtener los datos sobre la variable «X» que genera los sintagmas patológicos del síndrome, siendo estos: La falta de orientación de la coordinación de pre grado o posgrado y la carencia de un banco de datos precisos para obtener una sinapsis sobre áreas específicas donde los estudiantes requieren asesoramiento, llegándose a la conclusión que en primer lugar el aspirante al iniciar el desarrollo del trabajo de</t>
  </si>
  <si>
    <t>El patrimonio y el barrio:Una aproximación al barrio Los Cisnes hoy</t>
  </si>
  <si>
    <t>barrio, políticas públicas, patrimonio barrial, organizaciones comunitarias</t>
  </si>
  <si>
    <t>遗产和社区：今天前往Los Cisnes社区的一种方法</t>
  </si>
  <si>
    <t>Norma Mónica Cristaldo Torres</t>
  </si>
  <si>
    <t>Ante el avance inexorable de la globalización, el barrio se levanta como uno de los últimos bastiones, como generador de resistencias en pequeña escala. Hoy el barrio es uno de los referentes territoriales de pertenencia identitaria donde aún resisten los lazos interpersonales no-virtuales y presenciales, y plantea la posibilidad de reconstruir un patrimonio en común. Esto es lo que nos viene a enseñar una experiencia en el Barrio Los Cisnes de la Ciudad de Resistencia, donde un grupo de vecinos, ante las nuevas formas de convivencias urbanas que se vienen dando en la ciudad, deciden darle un sentido al habitar en el barrio. A través de un trabajo investigativo se intentará tener una idea de cómo fueron generando una identidad y un patrimonio barrial desde sus espacios y formas de habitar.</t>
  </si>
  <si>
    <t>Plataforma Técnico Administrativa para la Praxis Académica:Unidad de Tecnología Química. Facultad de Ciencias y Tecnología. Universidad de Carabobo. Venezuela</t>
  </si>
  <si>
    <t>Plataforma Virtual, Tecnologías de la Información y Comunicación (TIC), Praxis académica</t>
  </si>
  <si>
    <t>学术实践管理技术平台：化学技术股。科学技术学院。卡拉博沃大学。委内瑞拉</t>
  </si>
  <si>
    <t>Cecilia Parra</t>
  </si>
  <si>
    <t>El propósito fundamental de este trabajo de investigación es proponer una Plataforma Virtual técnico administrativo como apoyo a la praxis académica de la Unidad de Tecnología Química del Departamento de Química de la Facultad Experimental de Ciencias y Tecnología (Facyt) de la Universidad de Carabobo. La investigación estuvo enmarcada en la modalidad de proyecto factible, apoyada en una investigación de campo y documental y se desarrollará en tres fases: I-Diagnóstico, II-Factibilidad y III-Diseño de la propuesta para satisfacer las necesidades de la institución. La población se conformará por 25 informantes. En su desarrollo se recopilo la información para el diagnóstico mediante la técnica de encuesta a través de un cuestionario, dirigidos a los informantes base del departamento. El instrumento fue sometido a la validación de expertos y la confiabilidad se determinó por el coeficiente Kuder-Richardson. Los resultados que se obtuvieron fueron los insumos fundamentales para construir la propuesta de la Plataforma Virtual técnico administrativo de la Unidad de Tecnología Química del Departamento de Química de la Facultad Experimental de Ciencias y Tecnología.</t>
  </si>
  <si>
    <t>Construcciones limitantes en las carreras laborales de las mujeres:De-construir para re-construir</t>
  </si>
  <si>
    <t>mujeres, Géneros, ciclo vital, carrera laboral, producción, reproducción, familia, Maternidad, liderazgo división sexual del trabajo, empoderamiento</t>
  </si>
  <si>
    <t>限制女性职业生涯的建设：从重建到重建</t>
  </si>
  <si>
    <t>Silvia S. Claisse</t>
  </si>
  <si>
    <t>El enfoque que propone este libro, no es atizar una lucha sin cuartel de mujeres insatisfechas y encolerizadas, contra el sistema patriarcal en medio de un mar agitado, sino nadar contracorriente para desbrozar el terreno y profundizar sobre la desigualdad entre las mujeres y los varones, en el ámbito laboral. Apunta a la búsqueda de respuestas en pos de la igualdad de derechos y oportunidades, a partir de conocer, saber y reflexionar. Y animarse a cuestionar el statu que para atreverse a barajar y dar de nuevo, si es necesario, e iniciar el proceso de de-construcción de creencias, conceptos y modos tradicionales de pensar-nos, para generar nuevas subjetividades y otras formas de organización, construiendo una estructura más sólida y realista. Ya hemos aprendido que la relación entre el amo y el esclavo – dominantes/dominades - es de mutua dependencia, y hemos adquirido herramientas para comprender y sortear tantos otros obstáculos. Atrás quedaron los tiempos en que las mujeres éramos consideradas el sexo débil. Por lo tanto, la propuesta es delinear una cultura feminista que aporte valor a un nuevo modo de organización social y económica.</t>
  </si>
  <si>
    <t>Desarrollo del Juicio Moral:En un Ambiente Computacional con Juego de Roles</t>
  </si>
  <si>
    <t>juicio moral, dilemas morales, desarrollo moral, estadios de desarrollo, juego de roles, moral judgment</t>
  </si>
  <si>
    <t>道德判断的发展：在具有角色扮演的计算环境中</t>
  </si>
  <si>
    <t>Adriana Inés Ávila Zárate</t>
  </si>
  <si>
    <t>El juicio moral se refiere a esa condición única que tiene cada persona, constituida por sus creencias, intereses, conocimientos, a partir de los cuales toma una postura y emite algún tipo de opinión o decisión; el mayor o menor grado de desarrollo del juicio moral se relaciona directamente con la capacidad de reconocer la diversidad de opiniones que pueden tener los demás y relacionarla con sus propias opiniones. El desarrollo del juicio moral está estrechamente relacionado con el desarrollo moral, en tanto que incide en cómo se afrontan las diversas situaciones que se presentan día a día y en el cómo se construyen las relaciones interpersonales.</t>
  </si>
  <si>
    <t>Participación del género femenino en la Economía Social:Centro de Cuidado y Aprendizaje</t>
  </si>
  <si>
    <t>género, arquitectura, mujer, zona metropolitana, Economía</t>
  </si>
  <si>
    <t>妇女参与社会经济:护理和学习中心</t>
  </si>
  <si>
    <t>Maria Camila Restrepo Galvis</t>
  </si>
  <si>
    <t>La mujer como miembro fundador de la familia, tiene un papel importante en la creación, formación y mantenimiento de valores de las personas que la integran. Su ilusión de tener hijos, su naturaleza de ser madre, se hace realidad; pero también es allí donde empieza su mayor responsabilidad con la sociedad. En esta monografía se encuentra consumada la información más relevante para la construcción del proyecto de grado, cabe mencionar que a lo largo de la ejecución de este documento se debió sintetizar la información encontrada sin embargo es claro el proceso que se llevó a cabo, iniciando con la identificación del problema, seguido por el planteamiento de objetivos que finalmente se puede decir se lograron desarrollar, y dando como resultado el proyecto de grado de una Arquitecta.</t>
  </si>
  <si>
    <t>La metáfora de la mirada:En los personajes femeninos de la narrativa de Olga Nolla y Ángeles Mastretta</t>
  </si>
  <si>
    <t>metáfora. mirada, narrativa, Puerto Rico, México, sicoanálisis, feminismo, nolla, Mastretta, patriarcal, Cultura</t>
  </si>
  <si>
    <t>凝视的隐喻:论奥尔加·诺尔拉和天使·马斯特尔塔叙事中的女性角色</t>
  </si>
  <si>
    <t>Consuelo Martínez Justiniano</t>
  </si>
  <si>
    <t>El tema central que da origen a esta investigación es el análisis de la metáfora de la mirada en los personajes femeninos de la narrativa de la escritora puertorriqueña, Olga Nolla, y la escritora mexicana, Ángeles Mastretta. Como marco teórico se ha tomado en consideración la teoría del psicoanálisis, de Jaques Lacan, y la crítica feminista, de Simone de Beauvoir, para encarar la representación de los personajes femeninos, la subversión de los mismos y la cultura patriarcal, en las obras El manuscrito de Miramar, de Nolla, Mujeres de ojos grandes y Maridos, de Mastretta. Las obras seleccionadas comparten elementos comunes que manifiestan la presencia del tema principal que señalamos.</t>
  </si>
  <si>
    <t>La proporción áurea y la belleza facial femenina:Midiendo la belleza</t>
  </si>
  <si>
    <t>Proporción áurea, Belleza, mujer, belleza facial</t>
  </si>
  <si>
    <t>尿素配比与女性面部美:衡量美</t>
  </si>
  <si>
    <t>Luis F. Copertari,Gloria V. Reyna and Ma. de la Luz Escobar</t>
  </si>
  <si>
    <t>Las ideas de la proporción áurea como manera de medir la atracción de los rostros de modelos femeninas se desarrollan a profundidad en este texto. Se hacen experimentos propios y se hace una revisión teórica exhaustiva tanto de cuestiones relacionadas con la proporción áurea como cuestiones típicamente ligadas a psicología, así como elementos de probabilidad y estadística a efectos de hacer análisis estadísticos de los resultados experimentales obtenidos de una población de estudiantes universitarios del programa de Ingeniero en Computación de la Universidad Autónoma de Zacatecas (UAZ) y de la Licenciatura en Psicología, también de la UAZ.</t>
  </si>
  <si>
    <t>Balance trabajo-familia: sus efectos en el desarrollo profesional</t>
  </si>
  <si>
    <t>Balance trabajo-familia, efectos, desarrollo profesional</t>
  </si>
  <si>
    <t>工作-家庭平衡:对职业发展的影响</t>
  </si>
  <si>
    <t>Tomás Vargas and Mariel Briceño</t>
  </si>
  <si>
    <t>La presente investigación pretende describir el Balance Trabajo-Familia: sus efectos en el desarrollo profesional de mujeres militares que pertenecen al Ejército Bolivariano de Venezuela. Se recurre a distintas concepciones formuladas por Frone, Grzywacz &amp;amp; Bass, Edwards &amp;amp; Rothward, Diener, entre otros, por ejemplo, trabajo, vida familiar, patrones de crianza, desempeño laboral, microsistema laboral, entre otros. Esta investigación, de enfoque cualitativo, presenta un carácter descriptivo y constituye un estudio de campo. Para la recolección de información se utilizó la técnica de entrevista semiestructurada. Participaron diez mujeres con grados oficiales y subalternos del EJBV. Se emplea el análisis de contenido para el tratamiento de los datos. Los resultados más resaltantes confirman que son numerosos los factores que actúan como barreras para el desarrollo laboral femenino en la estructura de la organización militar, siendo los principales la auto percepción de la mujer, el Balance Trabajo-Familia y la existencia de estereotipos organizacionales como reflejo de la sociedad.</t>
  </si>
  <si>
    <t>Los Huérfanos Digitales un Problema Social en el Siglo XXI:Análisis del mercado de los padres de huérfanos digitales en las unidades CIBV del MIES Norte de la ciudad de Guayaquil</t>
  </si>
  <si>
    <t>Marketing social, Huérfano Digital, Comportamiento, Generación X, Generación Z, Dispositivos Electrónicos</t>
  </si>
  <si>
    <t>数字孤儿是21世纪的社会问题：瓜亚基尔市北部MIES的CIBV单位中的数字孤儿父母的市场分析</t>
  </si>
  <si>
    <t>Luis Alberto Illicachi Gualli and María Angélica Chamba Beltrán</t>
  </si>
  <si>
    <t>En la actualidad los dispositivos electrónicos se encuentran presentes en la vida cotidiana de las personas, ocasionando que las relaciones interpersonales en la familia (padres e hijos) se vean interrumpidos, dando origen a un nuevo problema social denominado huérfanos digitales. A través de un proceso investigativo teórico y científico se logrará identificar las características de las familias que están pasando por este problema social que involucra a la generación X y generación Z, dando como resultado según el análisis que se realizó mediante encuestas y grupo focal que sí existen familias que están siendo afectadas por la tecnología, al que se llevará acabo el diseño de estrategias de Marketing Social dirigida a los padres de familia de huérfano digitales en las unidades de atención CIBV del MIES Norte de la ciudad de Guayaquil.</t>
  </si>
  <si>
    <t>Evaluación de la factibilidad para exportación y comercialización:de vestimenta de la empresa colombiana Digitex Commerce S.A.S a Estados Unidos</t>
  </si>
  <si>
    <t>factibilidad, exportacion, Comercializacion</t>
  </si>
  <si>
    <t>出口和商业化可行性的评估：哥伦比亚公司Digitex Commerce S.A.S服装到美国</t>
  </si>
  <si>
    <t>Ana Milena Rodríguez Peláez</t>
  </si>
  <si>
    <t>Esta investigación es de carácter cualitativo, de tipo descriptivo, con un método de estudio basado en la exploración del mercado de vestimenta y confecciones al por mayor, con venta en línea, en Estados Unidos, quienes son sus clientes potenciales y posible competencia. Los instrumentos a utilizar para llevar a cabo esta investigación, serán estudios realizados por otros autores sobre temas similares, dos entrevistas semiestructuradas con asesores de Procolombia y funcionario de la Cámara de Comercio de Pereira, se utilizarán las bases dedatos Trade Map, Procolombia, Euromonitor, Legiscomex, Banco Mundial. Por último se realizarán consultas vía correo electrónico con la Cámara de Comercio Colombo Americana y Cámara Colombiana de Comercio Electrónico. El procedimiento de estudio se llevará a cabo encuatro fases diferentes: I. Análisis interno de la empresa, II. Reconocimiento y análisis del mercado objetivo, III. Entorno legal y regulatorio: tratados de libre comercio, barreras comerciales, relaciones bilaterales, etc, IV. Identificación de aliados estratégicos de exportación,V. Análisis DOFA, Conclusiones y recomendaciones.</t>
  </si>
  <si>
    <t>Cómo matar un país. El colonialismo estadounidense en Puerto Rico:Ensayos sobre la sociedad agredida</t>
  </si>
  <si>
    <t>Puerto Rico, Caribe, Estados Unidos, política, Sociedad, Globalización</t>
  </si>
  <si>
    <t>如何杀死一个国家。波多黎各的美国殖民主义：关于被袭社会的论文</t>
  </si>
  <si>
    <t>Héctor Meléndez</t>
  </si>
  <si>
    <t>Los ensayos del presente volumen abordan la globalización capitalista y las resistencias de la sociedad —la cual es internacional— al poder financiero y militar. El actual colonialismo global se parece, curiosamente, al sometimiento de la región caribeña, largamente dominada, y especialmente de Puerto Rico, antilla hispana que trata de sobrevivir la dominación del imperialismo norteamericano. Un totalitarismo neoliberal disminuye las naciones —espacios colectivos con potencial de expandir su solidaridad social y popular— y no sólo en el llamado tercer mundo, sino en Europa y otras zonas. El gobierno son los bancos. En lugar del desarrollo social, se imponen el endeudamiento, la competitividad individualista y la obediencia a la política estadounidense. Laboratorio de tales estrategias fue Puerto Rico hace más de cien años. En su espejo puede mirarse hoy la humanidad para comprender mejor los retos del siglo XXI.Los ensayos examinan acontecimientos, protestas, películas, libros. No sólo abordan la historia puertorriqueña y otras del mundo moderno y contemporáneo —Cuba, Estados Unidos, Corea, el Caribe— sino las ideas sobre la lucha y las posibilidades de cambio.</t>
  </si>
  <si>
    <t>Mapeo del Estado del Arte:Investigaciones sobre primera infancia, infancia y adolescencia en Cartagena (1989-2012)</t>
  </si>
  <si>
    <t>adolescencia, Derechos, Estado del arte, infancia, INVESTIGACIÓN, Mapeo, niñas, niños, ubicación geo-espacial</t>
  </si>
  <si>
    <t>最新技术图：卡塔赫纳的幼儿，童年和青春期研究（1989-2012）</t>
  </si>
  <si>
    <t>Jeniffer Acevedo Diaz,Jennifer Saldarriaga A and Rosa Díaz</t>
  </si>
  <si>
    <t>A través de esta investigación, se busca establecer la producción investigativa en el tema de Primer a Infancia, infancia y adolescencia en la ciudad de Cartagena a partir de 1989, año en la cual se llevó a cabo la Convención de los derechos de los niños, niñas y adolescentes (NNA), hasta el año 2012. Así pues, las investigaciones que las universidades, las ONG’s y las OG’s han realizado en torno a esta población sean ubicadas geo-espacialmente en las localidades administrativas de Cartagena en las cuales fueron desarrolladas cada una de estas investigaciones. Para esto se diligenció un esquema de observación que permitiera hacer el análisis de las mismas con enfoque de derechos, poblacional y territorial. Como resultado de éste análisis, se plantean líneas de investigación que parten del interés y la recurrencia que han mostrado los investigadores de la ciudad frente a algunos temas particulares de la primera infancia, infancia y la adolescencia de Cartagena.</t>
  </si>
  <si>
    <t>Ante el umbral de una sociedad biodigital:Segunda Edición</t>
  </si>
  <si>
    <t>Biosociedad, biotecnología, industria, Revolución Industrial, TIC, TAC, TEP, toc</t>
  </si>
  <si>
    <t>在进入生物数字社会之前：第二版</t>
  </si>
  <si>
    <t>Un nuevo individuo de derechos le empuja a otra etapa social que lo renueva a un tipo de especie ajustándose a modelos sociales, esta dualidad del humano social implica un doble accionar, su propio ser y su pensar; el primero atañe a la existencia misma y el segundo, cómo ha de afectar al primero de forma individual como colectiva. Este cambio humano en términos sociales ha sido un proceso de ajustes disruptivos, desde el hombre cazador y recolector pasando por el agrícola, de pastoreo hacia una sociedad industrializada; son estos hitos los que han generado su nueva naturaleza; la forma de alimentarse, su vestimenta, las relaciones interpersonales, su paradigma y actitudes como parte de una nueva concepción acerca de su subsistencia y retos como sociedad. En poco más de un siglo, la Revolución Industrial ha construido las relaciones del humano con su ecosistema, y es que precisamente la era de la industrialización generó una marcada tendencia de seguir evolucionando en el pensamiento y, en el ser mismo, un ser tecnológico natural, un ser “homo cibernensis” interactuando ante una “biocibersociedad” sea contemplado como revolución, evolución o involución.</t>
  </si>
  <si>
    <t>Mujeres y Unidades Productivas</t>
  </si>
  <si>
    <t>mujeres</t>
  </si>
  <si>
    <t>妇女和生产单位</t>
  </si>
  <si>
    <t>Sonia García</t>
  </si>
  <si>
    <t>Esta investigación trata de la participación de las mujeres y niños en las Unidades Productivas de una comunidad ubicada en el Municipio de Rosita, Región Autónoma Costa Caribe Norte de Nicaragua. “El Zopilote”, Concientes que el trabajo desempeñado por las mujeres en las unidades productivas ha tenido una importancia vital desde la prehistoria, aunque su contribución a la economía ha variado según la estructura, las necesidades, las costumbres y los valores sociales. La investigación Mujeres y unidades productivas se identifico con una alta participación de mujeres y niños, para poder desarrollar el trabajo en las parcelas y en el hogar, y un bajo nivel en la toma de desiciones a la hora de comercializar algunos productos obtenidos de las Unidades productivas. A lo largo del escrito podrán leer expresiones verbales reales de las mujeres y niños y la difícil situación que les toca vivir en el campo, aun así las MUJERES son el pilar fundamental de una familia y grandes generadores de ingreso al núcleo familiar.</t>
  </si>
  <si>
    <t>Compendio de Artículos del aspecto Victimológico</t>
  </si>
  <si>
    <t>aspecto Victimológico</t>
  </si>
  <si>
    <t>受害者学的文章纲要</t>
  </si>
  <si>
    <t>Mario José Vásquez Pauca</t>
  </si>
  <si>
    <t>El presente libro es un compendio del trabajo victimológico como trabajador social y en carreras afines en estos más de 10 años de trabajo como operador de justicia y con la experiencia de labores ejercidas activamente, en los principales derechos o necesidades básicas de las personas como son en los sectores de Salud, de Educación y Programas Sociales.Trabajos orientados en personas vulnerables, el cual nos obliga a estar preparados, y tomar medidas inmediatas desde las ciencias sociales, con intervención rápida y oportuna, en situaciones normalmente complejas de riesgo y alto riesgo, que nos exige a estar continuamente capacitados con conocimientos especializados y teniendo las condiciones personales - profesionales con valores y actitudes positivas, apropiadas para responder individual e institucionalmente de forma adecuada a las necesidades complejas y multidimensionales de las personas que atendemos de manera celere y expeditiva. A la luz de un gran campo de acción desde la victimología, con una gran experiencia enriquecedora y gratificante desde la mística y el don de servicio, desde la Unidad de Protección y Asistencia del Ministerio Público de Arequipa - Perú para el mundo.</t>
  </si>
  <si>
    <t>Competencia Innovadora: Un análisis comparado entre Brasil y Chile</t>
  </si>
  <si>
    <t>Competencia Innovadora, análisis comparado, Brasil, chile</t>
  </si>
  <si>
    <t>创新竞争：巴西和智利的比较分析</t>
  </si>
  <si>
    <t>Yair Abdel Palomares Jacobo</t>
  </si>
  <si>
    <t>En un mundo cambiante y globalizado, el crear nuevas técnicas y conocimientos es de suma importancia para la competitividad en el mercado. Actualmente el estudio de la relación entre innovación y desarrollo ha tenido gran auge. Por ello, el generar estrategias e implementar políticas que fomenten la cultura innovadora se ha vuelto prioridad en las naciones. La presente investigación tiene como objetivo analizar los niveles de innovación en Brasil y Chile, así como también detectar que factores influyen en la productividad innovadora, para después dar propuestas que ayuden a mejorar estos niveles. Centralizándonos en Brasil, Chile y Estados Unidos, la metodología consistió en un análisis bibliográfico, utilizando artículos científicos referentes al tema de innovación. De igual forma se llevó a cabo un análisis estadístico, considerando como período de estudio 1995-2016. Para la obtención de datos se utilizó la página web del Banco Mundial, RICYT y el grupo de investigación CACE. Los resultados obtenidos fueron una serie de hallazgos bibliográficos, parámetros, gráficas de tendencia y correlaciones de variables establecidas como determinantes en la innovación.</t>
  </si>
  <si>
    <t>La etnicidad entre los embera:El caso de la comunidad de la Italia, municipio de Puerto Asis, Departamento de Putumayo, Colombia</t>
  </si>
  <si>
    <t>Indígenas, embera, etnicidad, Identidad, antropología, adaptación</t>
  </si>
  <si>
    <t>embera人的种族:哥伦比亚普图马约省埃斯特港市意大利社区的情况</t>
  </si>
  <si>
    <t>Misel Murcia García</t>
  </si>
  <si>
    <t>El presente trabajo de investigación da cuenta de los elementos culturales que le han permitido a la comunidad embera de la Italia, municipio de Puerto Asís, departamento de Putumayo, Colombia, mantener una etnicidad como perteneciente al Pueblo Embera. El contenido del documento permite en una primera entrada conocer la hipótesis que enmarcó el desarrollo del trabajo, queriendo brindar una explicación coherente de los parámetros culturales utilizados por los embera, para el caso la comunidad La Italia, para mantener y recrear sus costumbres, creencias, tradiciones, aspectos lingüísticos. La metodología utilizada al igual que las herramientas, tanto en la fase de revisión bibliográfica como en el trabajo de campo, también hacen parte de esta etapa. Se presenta una discusión relacionada con el objetivo de estudios como el presente: ¿Qué apoyo pueden obtener las comunidades donde se hacen este tipo de trabajos para fortalecerse y reivindicar su diferencia?</t>
  </si>
  <si>
    <t>Los Quilmes - un pueblo, un legado</t>
  </si>
  <si>
    <t>Valles Calchaquíes, Quilmes, Cultura, genocidio, Lengua, Extrañamiento, Reducción, Padrón, Enterratorios, cacicazgo, Acalianos, Causas judiciales</t>
  </si>
  <si>
    <t>quiles-一个村庄，一个遗产</t>
  </si>
  <si>
    <t>Héctor Oscar Chalo Agnelli</t>
  </si>
  <si>
    <t>Hacer la historia de un pueblo es desarrollar la evolución de su gente, lo que va más allá de su geografía. Hacer la historia de Quilmes es remontarnos al desarrollo histórico de nuestros primeros pobladores, los pueblos quilmes y acalianos.</t>
  </si>
  <si>
    <t>Impacto de la Corrupcion en las Variables Fiscales de un Pais:Corrupcion Sistemica en la Argentina 2003-2015</t>
  </si>
  <si>
    <t>corrupcion, variables fiscales, Impacto</t>
  </si>
  <si>
    <t>腐败对一个国家财政变量的影响：阿根廷2003-2015年的系统腐败</t>
  </si>
  <si>
    <t>Vicente Humberto Monteverde</t>
  </si>
  <si>
    <t>El impacto de la corrupción sobre las variables económicas, fue estudiado por diversos autores, especialmente en estos últimos veinte años con mayor intensidad. Es difícil medir la huella que deja la corrupción en nuestras vidas, cuando la evaluación es un juego matemático o econométrico, o guiándonos simplemente por las causalidades, a veces las colisiones entre diferentes variables son difíciles de medir. Se comienzan analizando antecedentes académicos de la literatura sobre el impacto de la corrupción en las variables económicas, luego específicamente sobre las variables fiscales. Se definen los ámbitos de corrupción nacionales, el ámbito privado, el ámbito político y el ámbito público. Al final de este trabajo se enumerarán y explicarán los principios generales de tributación derivados de nuestra Constitución Nacional, se detallan cuales principios, son afectados por la hipótesis. Finalmente se demuestra la hipótesis en su camino teórico y práctico.</t>
  </si>
  <si>
    <t>Sostenibilidad del sistema de Pensiones Venezolano:Análisis de la Sostenibilidad del Sistema de Pensiones Venezolano (IVSS) A través de la Contabilidad Generacional</t>
  </si>
  <si>
    <t>seguro social</t>
  </si>
  <si>
    <t>委内瑞拉养恤金制度的可持续性:通过代际核算分析委内瑞拉养恤金制度的可持续性</t>
  </si>
  <si>
    <t>José Rodriguez</t>
  </si>
  <si>
    <t>La carga Generacional que acarrea un sistema de Seguro Social inestable genera ciertas dudas de cuanto tiempo mas un pais puede seguir dando garantias a su gente. A traves del sistema de Contabilidad Generacional y los casos estudios de Espana y Chile buscamos demostrar que la Creciente deuda en el sistema de Pensiones Venezolano se acerca a un inminnente colapso y que adicionalmente ayuda a tener una idea de lo que pudiesen pasar en otros paises de no tomar en consideracion las cargas que llevan del pasado.</t>
  </si>
  <si>
    <t>Defenestración de la Corte Constitucional del Ecuador:Intervención de un organismo transitorio de control en el máximo organismo de interpretación constitucional</t>
  </si>
  <si>
    <t>CONSEJO TRANSITORIO, Consulta Popular, JUECES DE LA CORTE CONSTITUCIONAL, VULNERACIÓN DEL MANDATO POPULAR</t>
  </si>
  <si>
    <t>厄瓜多尔宪法法院的抗辩:一个过渡监督机构介入最高宪法解释机构</t>
  </si>
  <si>
    <t>Erika Campos P.</t>
  </si>
  <si>
    <t>La expresión de la voluntad soberana mediante los mecanismos de democracia directa, desde la Constitución del 2008, se han convertido en una herramienta de legitimación del poder, es así que se convoca a consulta popular el 4 de febrero de 2018 y se posesiona un Consejo de Participación Ciudadana y Control Social – Transitorio (CPCCS-T) a través de la aprobación del Anexo 3, sin dictamen previo de la Corte Constitucional, con irregularidades desde su posesión, el CPCCS-T se ha extralimitado en sus funciones, al realizar una interpretación errónea del Mandato Popular. Con interpretaciones de origen axiológico, decidieron intervenir en el máximo organismo de interpretación constitucional (CC), vulnerando el Mandato Popular y la Constitución. Amparada en la doctrina, normativa legal y respaldada en opiniones de especialistas se ha realizado un análisis de las facultades del CPCCS-T, los que dispone el Anexo 3 y la Carta Constitucional, porque se ha marcado un mal precedente en el país, donde un órgano de control transitorio, ha intervenido en la jurisdicción constitucional, rompiendo con los mas elementales principios, que caracterizan a un Estado Constitucional de Derechos.</t>
  </si>
  <si>
    <t>El poder asesino de la palabra en conflictos entre Hutus y Tutsis:Medios de comunicación y la promoción de la violencia en conflictos hutu y tutsi de la Región de Grandes Lagos de África</t>
  </si>
  <si>
    <t>medios de comunicación, conflictos africanos, hutus y tutsis, violencia</t>
  </si>
  <si>
    <t>胡图族和图西族冲突的致命力量:非洲大湖区胡图族和图西族冲突中的媒体和暴力宣传</t>
  </si>
  <si>
    <t>Yona Schuster López</t>
  </si>
  <si>
    <t>A partir de la década de los noventa, la Región de los Grandes Lagos de África Central (Ruanda, República Democrática del Congo y Burundi) ha sido epicentro de conflictos étnicos entre hutus y tutsis provocados por un clima de opresión y discriminación social, económica y política. Sin embargo, más allá de su internacionalización inevitable, las pugnas entre hutus y tutsis se han caracterizado por una vulneración desmedida de derechos humanos atribuible a un amplio repertorio de violencia extrema y la participación activa de la sociedad civil en los enfrentamientos,la cual ha asesinado decisiva y brutalmente personas que consideraba cercanas, e incluso a familiares. Lo cierto es que este resultado no hubiera sido posible sin el apoyo de un discurso de odio étnico impuesto por las élites a través de los medios de comunicación, pues estos tienen un gran impacto en la sociedad africana y se han utilizado desde la época colonial como instrumentalizadores del odio étnico a fin de crear divisiones profundas entre individuos y provocar movimientos sociales violentos que trabajen hacia un fin e interés específico.</t>
  </si>
  <si>
    <t>Implementación del Programa Acompañante Alumno.:Análisis de su implementación desde la perspectiva micropolítica.</t>
  </si>
  <si>
    <t>perspectiva micropolítica, política universitaria, Programa Acompañante Alumno, ciclo de las políticas educativas, enfoque cualitativo, Universidad Nacional de La Pampa (Argentina), inclusión universitaria</t>
  </si>
  <si>
    <t>学生陪同计划的实施。:从微观政治角度分析其执行情况。</t>
  </si>
  <si>
    <t>Maximiliano E. Morales</t>
  </si>
  <si>
    <t>La propuesta de este libro es presentar un análisis de una política universitaria destinada al ingreso y permanencia de estudiantes denominada Programa Acompañante Alumno (PAA) de la Universidad Nacional de La Pampa (Argentina). La misma formó parte del trabajo como becario de investigación del Consejo Inter-Universitario Nacional durante los años 2011 y 2012; sumado a la redacción del Informe Final de la Lic. en Ciencias de la Educación de la mencionada casa de estudios. En el texto se explicitan los componentes del proyecto de tesis que guiaron la investigación. Asimismo se presenta un análisis e interpretación teórica del PAA desde la perspectiva micropolítica. Allí se constató de qué manera las reglamentaciones son interpretadas y re-interpretadas por los actores universitarios a través de diversas estrategias micropolíticas específicas; lo que da cuenta de las disputas por espacios formales y no formales de la institución . Ello con el propósito de "transgredir" lo establecido y pugnar por reivindicar los intereses del estudiantado universitario y garantizar, así, la educación y la inclusión universitaria como un derecho social.</t>
  </si>
  <si>
    <t>Movimientos Sociales y Estrategias Formativas:El Caso de la Universidad de los Trabajadores de la Fábrica Autogestionada IMPA</t>
  </si>
  <si>
    <t>Movimientos Sociales, educación, formación, autogestión, Universidad Popular, IMPA</t>
  </si>
  <si>
    <t>社会运动与形成策略:impa工厂工人大学的案例</t>
  </si>
  <si>
    <t>Ramón Rodrigues Ramalho</t>
  </si>
  <si>
    <t>Este libro presenta una colectánea de artículos resultado de más de diez años de investigación sobre las estrategias formativas desarrolladas por las Empresas Recuperadas por sus Trabajadores (ERTs) en la Argentina. Específicamente, nos anclamos en el caso de la creación de una universidad popular en la planta de la Industria Metalúrgica y Plástica Argentina (I.M.P.A.): la “Universidad de los Trabajadores – IMPA.” La instancia prolongada en esa ERT nos ha permitido sistematizar los repertorios de acción empleados en la recuperación de empresas y adentrar en los conflictos internos de la empresa en cuestión (IMPA). Examinamos la recuperación de empresas como una disputa entre estrategias de formación del capital y del trabajo, que se juega entre el (auto)disciplinamiento individual y el (auto)ejercitamiento de la organización colectiva, dirigido a apropiarse de los medios de producción. Las mediaciones pedagógicas involucradas en los procesos formativos que culminan en la recuperación de empresas conforman un “circuito” que nos habilita elaborar un esquema de Modelo Analítico propuesto para una Pedagogía de la Recuperación.</t>
  </si>
  <si>
    <t>El cooperativismo le dio agua potable a Río Tercero:La respuesta a satisfacer a una necesidad básica como el agua corriente desde el cooperativismo en Río Tercero (1930-1955)</t>
  </si>
  <si>
    <t>cooperativismo, agua potable, Estado ausente, Sociedad, urbanización, Fabrica Militar</t>
  </si>
  <si>
    <t>合作社为里约三会议提供了饮用水:自里约三会议(1930-1955年)合作社以来，满足自来水等基本需求的对策</t>
  </si>
  <si>
    <t>Verónica Carmen Mendizàbal</t>
  </si>
  <si>
    <t>En este trabajo se investigó para descubrir y determinar la existencia de la relación entre el aumento de población, la concientización de la sociedad ante la falta de agua y la mala calidad de la misma, a partir de la instalación de la Fábrica Militar.A su vez, esta problemática estaba inserta en un contexto de un Estado ausente en relación a la concreción de este tipo de obras; razón por la cual recaerá en la Cooperativa de Luz y Fuerza de Río Tercero. Por último, este accionar generará un proceso de urbanización en la localidad.</t>
  </si>
  <si>
    <t>Conceptos de la sociedad internacional:Un mundo en evolución</t>
  </si>
  <si>
    <t>sociedad internacional, Relaciones Internacionales, Comunicación Estratégica, realismo, idealismo</t>
  </si>
  <si>
    <t>国际社会的概念:不断变化的世界</t>
  </si>
  <si>
    <t>Alfredo A. Rodríguez Gómez</t>
  </si>
  <si>
    <t>El mundo es hoy cambiante y diverso, pero más homogéneo de lo que parece. Esa diversidad y esa homogeneidad son paradojas de nuestra sociedad internacional, con las que debemos vivir y en la que tenemos necesariamente que estar. Y bajo esas premisas, la información cobra una función relevante, junto a la inmediatez de las comunicaciones y la posibilidad de conectarse con cualquier parte del mundo. Ello nos obliga a hacer el esfuerzo de conocerlo y de ser fluidos en el movimiento por esa sociedad.</t>
  </si>
  <si>
    <t>El Clamor De Francisco De Asis por La Hermana Madre Tierra:Concienciar el Derecho de la Tierra, el buen vivir, medio ambiente, Amazonia de “Nuestra Casa Común… Es tarea de todos”</t>
  </si>
  <si>
    <t>hermana madre tierra, buen vivir, comunidades ancestrales el indigenas, Amazonia</t>
  </si>
  <si>
    <t>弗朗西斯科·德·阿西斯（Francisco De Asis）对大地母亲的呼唤：认识土地法，良好的生活，环境，“我们共同的家……这是每个人的任务”的亚马孙时代。</t>
  </si>
  <si>
    <t>Miguel Timaná Gutiérrez</t>
  </si>
  <si>
    <t>Es una breve reflexión del “Cántico de las Creaturas” de Francisco de Asís, admirado por la creación de Dios. Con la Encíclica ”Social Laudato Si” del Papa Francisco quien denuncia la destrucción vertiginosa de nuestro planeta “La casa común” que ha llegado a su punto crítico por la depredación de los recursos naturales, la biodiversidad y los grandes incendios forestales de nuestra Amazonia. Esta reflexión es un llamado universal de protección a nuestra aldea global, sin distinción de religión, cultura y o pensamiento político. Queremos una conversión ecológica integral, para salvaguardar los derechos de nuestra hermana madre tierra. Solo será posible mitigando estrategias de desarrollo sostenible defendiendo el derecho territorial de las comunidades ancestrales e indígenas, el cuidado y protección de la biodiversidad del planeta y nuestra Amazonia, estas comunidades empoderadas con el buen vivir o Sumak Kawsay, en armonía de la sociedad-naturaleza los derechos humanos. Reflexión que nos lleva a pensar en la gran responsabilidad de todos en el cuidado de nuestra casa común ya que la tierra prometida que nos fue dada pertenece también a las futuras generaciones.</t>
  </si>
  <si>
    <t>Blockchain como prueba en juicio:Naturaleza jurídica y sus aplicaciones al derecho probatorio</t>
  </si>
  <si>
    <t>Blockchain, Prueba, juicio, Derecho probatorio, derecho procesal civil.</t>
  </si>
  <si>
    <t>区块链作为审判证据：法律性质及其在实证法中的应用</t>
  </si>
  <si>
    <t>Letícia Melo</t>
  </si>
  <si>
    <t>Este libro tiene por objeto demostrar la relevancia, pertinencia, urgencia y necesidad de considerar la Distributed Ledger Technology, o tecnología de registro distribuido, específicamente la Blockchain, como prueba en el derecho procesal civil. Siendo una garantía constitucional el derecho a la producción de prueba, se demonstrará la inevitabilidad de admisión de ese tipo de prueba en el Derecho.</t>
  </si>
  <si>
    <t>La cadena de custodia de la prueba:En materia penal</t>
  </si>
  <si>
    <t>CADENA, custodia, Prueba, proceso, penal, criminología, cadena de custodia, proceso penal</t>
  </si>
  <si>
    <t>证据保管链：刑事事项</t>
  </si>
  <si>
    <t>Allan Arburola Valverde</t>
  </si>
  <si>
    <t>La cadena de custodia de la prueba constituye uno de los pilares fundamentales que garantizan la legalidad y legitimidad de la prueba, desde el momento de su hallazgo o localización en el sitio del suceso, hasta su incorporación como prueba ante la autoridad judicial. La cadena de custodia de la prueba como procedimiento controlado, garantiza la validez y eficacia del elemento probatorio encontrado en el sitio del suceso y que posteriormente es incorporado al proceso penal. Es importante el conocimiento que se tenga por parte de todos los sujetos procesales de los procedimientos técnicos que se aplican en cada una de las etapas o fases de la cadena de custodia, para efectos de determinar la existencia o no de vicios o irregularidades en los respectivos procedimientos.</t>
  </si>
  <si>
    <t>Aplicación de la Remisión en el Sistema Penal para Adolescentes:Enfoque restaurativo para adolescentes que cometen delitos</t>
  </si>
  <si>
    <t>remisión, ADOLESCENTES, Restaurativo, desjudicialización</t>
  </si>
  <si>
    <t>转介在青少年犯罪体系中的应用：犯罪青少年的恢复性方法</t>
  </si>
  <si>
    <t>María Luz Janette Rivero Vega</t>
  </si>
  <si>
    <t>El presente trabajo analiza la problemática que tienen los adolescentes en conflicto con la Ley Penal desde la situación jurídica y la aplicación de la norma. La Justicia juvenil restaurativa, es un movimiento que está generando un cambio en el carácter de concebir la justicia para los adolescentes que han infringido la Ley Penal, reconoce que una infracción o delito, causa daño en la persona agraviada y en la sociedad y estos daños deben ser reparados, pero busca la reparación a través de la reeducación del adolescente, utilizando los mecanismos de desjudicialización basados en la participación voluntaria del adolescente infractor en programas de orientación, involucrando a la comunidad y a la familia con fines de resocialización y reeducación. Consiguientemente demostrar que la Remisión, contemplada en el Código Niña, Niño, Adolescentes, como herramienta de la justicia restaurativa es una medida efectiva para la disminución de la reincidencia de la delincuencia juvenil. Proteger el desarrollo de nuestra niñez y adolescencia, además de una obligación que incumbe a la familia, sociedad y el Estado, también previene el delito, en búsqueda de una sociedad más humana y segura.</t>
  </si>
  <si>
    <t>Retroactividad de la Ley Penal:Torturas Cometidas en la Dictadura en Paraguay</t>
  </si>
  <si>
    <t>Prescripción penal, irretroactividad, principio de legalidad, tortura, dictadura en Paraguay</t>
  </si>
  <si>
    <t>刑法的溯及力：巴拉圭独裁统治中的酷刑</t>
  </si>
  <si>
    <t>Alba María González Rolón</t>
  </si>
  <si>
    <t>Debemos referirnos a la prescripción en materia penal, esta constituye un límite al ius puniendi, límite que los propios Estados. La prescripción no puede ser concebida como un derecho del responsable de un ilícito, sino como una autolimitación de la potestad punitiva del Estado. Afirmación que se evidencia en la medida que la prescripción es irrenunciable para el inculpado, pues los fundamentos políticos-criminales de la prescripción, de orden social, están por sobre el interés del imputado de acreditar su inocencia. En la práctica, la prescripción es un instituto liberador de la responsabilidad que nace de la comisión del delito, mediante el transcurso de un cierto tiempo que hace cesar el derecho del Estado a imponer la pena. Se trata, de una causal de extinción de responsabilidad penal que actúa con posterioridad a la comisión del ilícito, extendiéndose sobre la pena. La imprescriptibilidad puede explicarse perfectamente desde una concepción del Derecho penal como instrumento necesario para preservar un determinado orden social, cuando se trata de delitos que como los de lesa humanidad, pues su persecución y castigo siguen siendo necesarios mientras vivan los responsables.</t>
  </si>
  <si>
    <t>La Comisión Palacios:(Una Bioética que no es ética)</t>
  </si>
  <si>
    <t>LAW / Domestic Relations / General</t>
  </si>
  <si>
    <t>Bioética, reproducción asistida, Biojurídica, fecundación in vitro, embrión, Inseminación Artificial, Tecnocracia</t>
  </si>
  <si>
    <t>帕拉西奥斯委员会：（一种不道德的生物伦理）</t>
  </si>
  <si>
    <t>Francisco José Ballesta Ballester, LC</t>
  </si>
  <si>
    <t>La conclusión más importante de este estudio es la constatación de que la ideología biotecnocrática está alterando gravemente los parámetros éticos de los legisladores y de la población en general. El origen de los cambios legislativos que autorizan la práctica de las técnicas de reproducción asistida y la manipulación de la vida humana en su etapa embrionaria, está en la presión de los científicos. La Comisión Especial de Estudio de la Fecundación in vitro y la Inseminación Artificial Humanas del Congreso de los Diputados de España (Comisión Palacios) es uno de los primeros ejemplos de este proceder. El análisis del contexto en el que se movía la Comisión, así como el de sus trabajos, puede ser útil para las personas interesadas en Bioética y Biojurídica.</t>
  </si>
  <si>
    <t>La práctica de delitos informáticos en Colombia:Delitos Informáticos</t>
  </si>
  <si>
    <t>Delictivo, informático, activos, amenaza, Impunidad.</t>
  </si>
  <si>
    <t>哥伦比亚的计算机犯罪行为：计算机犯罪</t>
  </si>
  <si>
    <t>Edison Raul Serrano Buitrago</t>
  </si>
  <si>
    <t>Debido a los cambios tecnológicos y nuevas herramientas informáticas que existen en la actualidad, se ha generado un ambiente de inseguridad mucho más amplio. Se pensaría que a mayor tecnología, mayor seguridad, pero realmente al inundar el mercado con nuevos productos,bienes y servicios tecnológicos, el usuario está entrando en un vicio virtual desmedido que lo que ciega a los controles de seguridad que debe adoptar para proteger su información y sus datos, es esta actividad consumista la que no tiene límite, al punto de preferir la tecnología que la seguridad informática.</t>
  </si>
  <si>
    <t>Ideología de Genero y Derecho Penal:La ideología dentro la Ciencia Penal</t>
  </si>
  <si>
    <t>ideologia, marxismo, derecho penal.</t>
  </si>
  <si>
    <t>性别意识形态与刑法：犯罪学内的意识形态</t>
  </si>
  <si>
    <t>Luis Daniel Rocha Eastman</t>
  </si>
  <si>
    <t>Actualmente se vive una hegemonía ideológica en todo el mundo occidental: La hegemonía de la "Perspectiva de Género", La cual lleva influenciando las ciencias sociales desde hace unos años atrás. La Ciencia Jurídica no escapa a su campo de influencia. Sin embargo, el origen marxista de dicha perspectiva se traduce en una incompatibilidad en su aplicación a raíz de las características político-ideológicas del concepto de "Género" y la base objetiva-científica en la que debe estribar el Derecho Penal.</t>
  </si>
  <si>
    <t>Otras áreas de ejercicio profesional del Derecho:La Secretaría Técnica del Consejo de Centro de la Universidad de Guadalajara</t>
  </si>
  <si>
    <t>Secretario Técnico, Consejo de Centro, derecho</t>
  </si>
  <si>
    <t>法律专业实践的其他领域：瓜达拉哈拉大学中心理事会技术秘书处</t>
  </si>
  <si>
    <t>Juan Carlos Jiménez Mejínes</t>
  </si>
  <si>
    <t>La Secretaría Técnica es el área jurídica de apoyo del Consejo del Centro Universitario del Sur, y de sus Comisiones Permanentes, por la misma transitan más de mil solicitudes de los diferentes integrantes de la Comunidad Universitaria, las cuales, son resueltas a través de la emisión de dictámenes, validados y aprobados por las Comisiones anteriormente señaladas, estos tienen una estructura similar a las determinaciones emitidas por los órganos jurisdiccionales, dado a que se componen de los siguientes elementos: Resultandos, Considerandos y Puntos resolutivos; por lo anterior, resulta necesario que la persona responsable de esta área, sea un profesionista con conocimientos técnico-jurídicos, capaz de asesorar, orientar y conducir las actividades que dentro de la misma se desarrollan, mismas que mediante el presente trabajo se darán a conocer, con la finalidad de informar sobre otra posible área de ejercicio profesional del Derecho.</t>
  </si>
  <si>
    <t>Elaboración de una Formulación de Tabletas con Metronidazol:Metronidazol 500 mg</t>
  </si>
  <si>
    <t>ciencia, medicamentos, Preformulación, formulación, Desarrollo tecnológico, Desarrollo Analitico, calidad, Parámetros críticos de proceso</t>
  </si>
  <si>
    <t>甲硝唑片剂的制备：甲硝唑500毫克</t>
  </si>
  <si>
    <t>Dafne Astrid Cruz  Gómez and Rosa Maria Angeles</t>
  </si>
  <si>
    <t>La elaboración de un medicamento se necesita de mucha paciencia y de la realización de una amplia investigación científica para asegurar la seguridad del paciente y con ello poder satisfacer sus necesidades y lograr su bienestar. El libro "Elaboración de una formulación para tabletas con Metronidazol" te servirá como guía para conocer cómo se podría realizar una formulación ,que es uno de los pasos más importantes para la fabricación de un medicamento ya que este nos muestra desde el objetivo de este interesante tema, hasta el seguimiento propuesto para llegar a la meta, en donde encontrarás información fisicoquímica del metronidazol, diversos cálculos, como el porcentaje de solubilidad en distintos medios, todo ello apoyado en un trabajo experimental, tomando como referencia al producto de patente "Flagyl" perteneciente a la empresa farmacéutica Sanofi, entre otros datos interesantes como los criterios estadísticos, para corroborar que se cumple con lo establecido y así asegurar que realmente se tiene calidad, así como los puntos críticos que afectan a nuestro proceso al momento de querer empezar con la fabricación. Aventurate a la magia de los medicamentos.</t>
  </si>
  <si>
    <t>Los Derechos Humanos en el Derecho Internacional moderno:El Derecho Internacional de los Derecho Humanos y el Derecho Internacional Humanitario</t>
  </si>
  <si>
    <t>derecho internacional, derecho internacional humanitario, derecho internacional moderno</t>
  </si>
  <si>
    <t>现代国际法中的人权：国际人权法和国际人道主义法</t>
  </si>
  <si>
    <t>Gerardo Gianni Prado Herrera</t>
  </si>
  <si>
    <t>La moderna doctrina del derecho internacional público abarca los derechos humanos como una rama importante del mismo y sus manifestaciones en dos disciplinas, llamadas el derecho internacional de los derechos humanos y el derecho internacional humanitario; que si bien por el origen, creación y alcance jurídico de sus normas pertenecen al derecho internacional público, regulan los derechos humanos desde distintas perspectivas. Ello analiza el presente libro, las diferencias, alcances y regulaciones de las dos disciplinas, pertenecientes al derecho internacional público moderno.</t>
  </si>
  <si>
    <t>Análisis de la naturaleza jurídica de UberBLACK en Colombia:Estudio comparativo</t>
  </si>
  <si>
    <t>transporte, Uber, economía colaborativa</t>
  </si>
  <si>
    <t>哥伦比亚UberBLACK的法律性质分析：比较研究</t>
  </si>
  <si>
    <t>Carolina Durán Negrete and José Felix Vega Stavros</t>
  </si>
  <si>
    <t>El libro proporciona un estudio interdisciplinario que busca analizar la naturaleza de las relaciones jurídicas generadas con el uso del servicio UberBlack, prestado por la plataforma tecnológica UBER en Colombia. Sus autores buscan acercar al lector a las diferentes facetas derivadas de la prestación del servicio de UBerBlack y, las consecuencias de su utilización no solo en Colombia sino en diferentes partes del mundo</t>
  </si>
  <si>
    <t>Hacia un nuevo diálogo social:Debilidades Históricas del Sistema de Democracia y Participación en la OIT</t>
  </si>
  <si>
    <t>Diálogo Social, dialog, Debilidades Históricas, Democracia, democracy</t>
  </si>
  <si>
    <t>走向新的社会对话：国际劳工组织民主和参与制度的历史弱点</t>
  </si>
  <si>
    <t>Rafael Hands</t>
  </si>
  <si>
    <t>Hoy, con un gran incremento de la pobreza y la exclusión social, es fundamental evaluar si es necesario revalidar e incluso redefinir y hasta refutar los actuales patrones de diálogo social laboral, tripartismo, representatividad, participación y su relación, especialmente, con la libertad sindical y la negociación colectiva adoptados -desde hace muchos años-en el seno de la Organización Internacional del Trabajo (OIT) y en las leyes del trabajo nacionales ratificadas por los países Miembros de dicha Organización. Conviene comprobar la certeza, el agotamiento de dichos patrones, ya centenarios,como de la agudizacipon de algunas debildades denunciadas en el pasado -y no corregidas-que pueden estar persistiendo con mayor fuerza en el presente. Por añadidura, en estos tiempos de profundos cambios,pero -como dijimos- de un aumento inusitado de la pobreza, exclusión social, debilitamiento de los sindicatos y surgimiento de nuevos intereses de los actores sociales, se hace indispensable analizar si, a raiz de estos cambios, sea prudente adecuar con prontitud los tradicionales patrones.Ello con la finalidad de observar si hoy son útiles, ya que, en esencia, no han variado desde 1919.</t>
  </si>
  <si>
    <t>El núcleo del Plan Laboral:La participación de los trabajadores en el modelo sindical chileno</t>
  </si>
  <si>
    <t>participacion sindical, plan laboral sindicatos, derecho colectivo del trabajo, núcleo, modelo sindical chileno, genealogía, derogación, centro de la reforma impuesta, dictadura, supervivencia, Código del Trabajo, artículo 42 letras d, una adecuada contextualización, Fuentes históricas, institución jurídico-laboral</t>
  </si>
  <si>
    <t>劳工计划的核心：工人参与智利工会模式</t>
  </si>
  <si>
    <t>Leonardo Holgado Vargas</t>
  </si>
  <si>
    <t>El presente libro analiza la genealogía de la derogación de la participación colectiva de los trabajadores en el modelo sindical chileno, verdadero centro de la reforma impuesta por la Dictadura en el Plan Laboral chileno, su supervivencia en clave individualista en el actual Código del Trabajo (artículo 42 letras d) y e)), todo con una adecuada contextualización en variadas fuentes históricas, para permitir una mejor valoración de esta institución jurídico-laboral.</t>
  </si>
  <si>
    <t>Derechos de los trabajadores inmigrantes irregulares:La validez del contrato de trabajo de los inmigrantes</t>
  </si>
  <si>
    <t>derecho laboral, inmigrantes, derecho comparado, contrato de trabajo, Derechos sociales, Seguridad social, salud universal, trabajo digno, Accidente de trabajo, extranjeros irregulares</t>
  </si>
  <si>
    <t>非正规移民工人的权利：移民就业合同的效力</t>
  </si>
  <si>
    <t>Brenda Martínez Cerdà</t>
  </si>
  <si>
    <t>El objeto de estudio de la presente investigación abarcará sobre la validez del contrato de trabajo por parte del trabajador inmigrante, teniendo en cuenta que España es un país con un gran volumen de flujo migratorio del cual debe, por lo tanto, tomar ciertas medidas; al mismo tiempo se expondrán los antecedentes y vicisitudes que han abordado los tribunales sobre los derechos de los trabajadores inmigrantes irregulares en España y el reconocimiento de sus derechos por parte de la Seguridad Social a los mismos en los últimos años.</t>
  </si>
  <si>
    <t>Bioética en las Altas Cortes:El debate Bioético en Colombia y su pertinencia para las Altas Cortes</t>
  </si>
  <si>
    <t>Corte Constitucional, Derechos fundamentales, Consejo Nacional, Bioética</t>
  </si>
  <si>
    <t>高等法院的生物伦理学：哥伦比亚的生物伦理学辩论及其对高等法院的意义</t>
  </si>
  <si>
    <t>Carlos Andrés Quintero Salazar</t>
  </si>
  <si>
    <t>La pregunta por los elementos Jurídicos y Bioéticos necesarios para la buena práctica judicial de las Altas Cortes, es una constante en los escenarios académicos. Un criterio para abordarla, es tener en cuenta la importancia de una enriquecida argumentación que ostente la Ratio Decidendi de las Sentencias proferidas por dichas Cortes. De esta forma, surge la pertinente creación de un Consejo Nacional de Bioética que propicie un escenario de diálogo interdisciplinar, que aporte al Derecho nuevas fuentes de las cuales beber. Es una necesidad la interacción investigativa, científica y académica entre el Derecho y otras disciplinas, ya que actualmente la Bioética retoma un papel relevante para el pensar jurídico, en la medida que, dilucida lo humano a partir de las éticas sociales. Por su parte el Derecho es una disciplina jurídica de oídos atentos a los signos sociales. Luego entonces, es necesario adelantar un dialogo entre estas disciplinas, en favor de abordar los problemas humanos, de índole éticos y morales que van de la mano con la evolución social.</t>
  </si>
  <si>
    <t>Atribución de Poder Tributario a los Municipios Argentinos:El fortalecimiento del sistema federal de gobierno implica el fortalecimiento fiscal de los Entes Locales</t>
  </si>
  <si>
    <t>Poder Triburario, Municipios, Principio de Igualdad, Suficiencia Financiera, Plan Constitucional</t>
  </si>
  <si>
    <t>阿根廷市政当局的税收权力归属：联邦政府体制的加强意味着地方实体的财政加强</t>
  </si>
  <si>
    <t>Darío Paglietta Giorgis</t>
  </si>
  <si>
    <t>La idea de este trabajo es brindar alternativas que permitan lograr la suficiencia financiera de los entes locales argentinos. Hemos tratado de aportar distintas soluciones para dar respuesta a la gran diversidad de entes locales, que como dijimos, poseen una diversidad muy grande, tanto desde el punto de vista de la ubicación geográfica como del contexto socioeconómico donde se desarrollan.Como la Carta Magna lo dice, nuestro país se organiza bajo la base de un Sistema Federal de Gobierno. Ese federalismo, como lo dice el Maestro Italiana Víctor Uckmar, si no es fiscal no es federalismo.</t>
  </si>
  <si>
    <t>La desnaturalizacion de la acción pública de inconstitucionalidad:Garantía de Derechos fundamentales</t>
  </si>
  <si>
    <t>derecho, acción pública, constitucional, Social, Garantía</t>
  </si>
  <si>
    <t>违宪公共行为的变性：基本权利的保障</t>
  </si>
  <si>
    <t>Lady Ardila</t>
  </si>
  <si>
    <t>La reducción del principio pro actione pese a la estricta exigencia del Nº3 artículo 2° del Decreto 2067 de 1991 como requisito sustantivo para dar trámite a la demanda de inconstitucionalidad. ¿La Corte Constitucional al aplicar estrictamente el numeral 3 del artículo 2° del Decreto 2067 de 1991 como requisito sustantivo para dar trámite a la demanda de inconstitucionalidad, reduce válidamente el principio pro-actione que desdobla la naturaleza pública y política de la acción?</t>
  </si>
  <si>
    <t>Procedimiento administrativo disciplinario del Servicio Civil:Teoría y jurisprudencia</t>
  </si>
  <si>
    <t>Derecho Disciplinario, autotutela, presunción de licitud, responsabilidad subjetiva</t>
  </si>
  <si>
    <t>公务员行政纪律程序：理论与法理学</t>
  </si>
  <si>
    <t>Luis Alberto Huamán Ordóñez</t>
  </si>
  <si>
    <t>El Derecho administrativo se constituye enteramente en un Derecho de desequilibrio patrocinado, de cierta manera, por el carácter desigual de los sujetos involucrados en las relaciones jurídicas de dicho cuño así como en los bienes jurídicos que las organizaciones jurídico - públicas se encuentran en obligación de promover y cautelar como parte de sus tareas ateniendo a su condición de poder público.Ahora bien, al interior de la administración como organización jurídico - pública encontramos conjuntos diversos de personal que se exteriorizan en el variado grupo de personas que permiten que la administración sea ese cuerpo jurídico sólido y aglutinante que acomete las diarias tareas de servicio a los ciudadanos. Este personal, a su vez, rige sus diarias actuaciones administrativas -más allá de la especificidad propia de su régimen jurídico aplicable- por parámetros de actuación debida basados en el Derecho disciplinario el cual aparece como un área jurídica que, si bien debe sus orígenes al Derecho administrativo, se desembarca de éste para asumir autonomía propia. Esta autonomía se encuentra proscrita de leerse como sinónimo de un espacio jurídico segregado del Derecho objetivo.</t>
  </si>
  <si>
    <t>Impuestos:Tributación Nacional y Municipal</t>
  </si>
  <si>
    <t>tributación, Impuestos, tributario, normas tributarias</t>
  </si>
  <si>
    <t>税收：国家和市政税收</t>
  </si>
  <si>
    <t>Daniel Chacón</t>
  </si>
  <si>
    <t>Tributación (en Bolivia), nos referimos al ámbito tributario nacional así como municipal, garantizando la calidad de nuestros servicios prestados en las distintas empresas y organizaciones del ámbito privado y/o público, haciendo especial énfasis en el cumplimiento de la normatividad tributaria para crear una cultura sana y equitativa a la sociedad, en la aplicación práctica de la materia y en el análisis de los casos especiales tomando estrategias fiscales que permitan optimizar los recursos y los procesos de comunicación Estado- Empresa</t>
  </si>
  <si>
    <t>Café en Honduras:Evaluación Económica y Sostenible de la Producción de Café de Honduras</t>
  </si>
  <si>
    <t>calidad, Café, desarrollo sostenible y evaluación económica</t>
  </si>
  <si>
    <t>洪都拉斯的咖啡：洪都拉斯咖啡生产的经济和可持续评估</t>
  </si>
  <si>
    <t>Joel Ulises Sevilla Palma</t>
  </si>
  <si>
    <t>La agroindustria del café, específicamente la producción primaria es una actividad fundamental para la economía rural y un importante apoyo a la generación de recursos por exportación y contribución al producto interno de países en desarrollo como Honduras. Sin embargo, existe un espacio visible para investigación científica que incluye la integración complementaria de factores económicos, sociales y ambientales. De esto se trata esta investigación, de resumir la historia del café desde su llegada a Centroamérica en tiempos de la colonia española, a buscar evaluar algunos de los factores socioeconómicos importantes, de analizar variables económicas cuantitativas, sociales y ambientales cualitativas, de presentar resultados que ayuden a puntualizar el actual desempeño sectorial y de proponer alternativas de solución de la problemática encontrada a nivel macro nacional y micro regional. Como resultado, aunque se confirma de primer instancia la importancia de la producción del café en la economía hondureña, se han encontrado claros indicios de desigualdades que afectan el pleno desarrollo sostenible de las regiones productoras de café de Honduras.</t>
  </si>
  <si>
    <t>Estrategias Gerenciales en la actualidad</t>
  </si>
  <si>
    <t>estrategias, estrategia gerencial, administracion, Economia</t>
  </si>
  <si>
    <t>当今的管理策略</t>
  </si>
  <si>
    <t>Jeniree Saavedra and Jesubeth Hernandez</t>
  </si>
  <si>
    <t>El estudio tiene como finalidad determinar la relación entre la innovación tecnológica y las estrategias gerenciales en las empresas Comerciales del Municipio Cabimas, el cual se encuentra estructurado en los siguientes capítulos: Capítulo I, el problema, donde se realiza una descripción de la problemática vinculada con la innovación tecnológica y las estrategias gerenciales en las empresas del sector ferretero, así como se presentan los objetivos, justificación y delimitación del estudio. Capítulo II, marco teórico, describiendo los antecedentes de la investigación, bases teóricas, así como el sistema de variables. Capítulo III, marco metodológico, en el cual se describe el tipo y diseño de la investigación, población, técnica e instrumento de recolección, validez, confiabilidad, procesamiento estadístico de los datos, así como el procedimiento a seguir.</t>
  </si>
  <si>
    <t>Proyectos constructivos de depósitos de agua potable:Guía para la elaboración</t>
  </si>
  <si>
    <t>Guía, agua potable, agua, proyecto, infraestructura hidráulica, geotécnica</t>
  </si>
  <si>
    <t>饮用水水箱建设项目：详细指南</t>
  </si>
  <si>
    <t>Miguel Fandiño Álvarez</t>
  </si>
  <si>
    <t>En este libro, mediante la aplicación a un proyecto de construcción de un depósito de abastecimiento, se pretende ilustrar sobre el camino para desarrollar un proyecto de infraestructura hidráulica, dividiendo en capítulos los diferentes documentos y anejos que debiera contener. El lector, que necesita de conocimientos previos en el área de la ingeniería civil, puede ampliar sus capacidades mediante el entendimiento de un caso práctico que envuelve diversas materias como son la ingeniería hidráulica, geotécnica, de estructuras, etc. Además, encontrará partes comunes a todos los proyectos de construcción como el Estudio de Impacto Ambiental, la Gestión de Residuos o la elaboración del Presupuesto y del Cronograma de la obra. El proyecto en cuestión tiene como alcance la definición y valoración de las obras necesarias para la construcción de un depósito de agua de 2.000 m3 de capacidad, ejecutado en hormigón armado y con planta circular. Está localizado en Archena, un municipio de casi 20.000 habitantes del interior de la Región de Murcia.</t>
  </si>
  <si>
    <t>Factores de Competitividad de los Agentes Aduaneros</t>
  </si>
  <si>
    <t>Agentes de aduana, Desaduanización de mercancías, Factores de Competitividad, diseño, Optimizar tiempos</t>
  </si>
  <si>
    <t>海关代理人的竞争力因素</t>
  </si>
  <si>
    <t>Katherine Preciado</t>
  </si>
  <si>
    <t>El presente trabajo de investigación tiene como punto fundamental, mejorar la competitividad de los agentes de aduana, con la finalidad de que los agentes de aduana cuenten con mayores oportunidades decrecimiento y de mejorar los tiempos de desaduanización de mercancías, aumentando capacitaciones para obtener agentes aduaneros con mayor capacidad de conocimientos en las áreas de importaciones para lograr ladesaduanización de las mercancías en el menor tiempo y sin emitir mayores costos de almacenaje a los clientes de los agentes de aduana. Contando con un objetivo que respondió a: Analizar los factores de competitividad de los agentes de aduanas y su productividad en el Comercio Exterior en el Ecuador para poder implementar un diseño deun plan de capacitaciones para la mejora de la competitividad de los agentes aduaneros en el Ecuador de acuerdo con las necesidades observadas mediante las entrevistas realizadas a expertos en el campo, se entrevistaron a cuatro expertos en el campo.</t>
  </si>
  <si>
    <t>Impacto de la empresa Mieles S.A.S en sus Stakeholders:Análisis de los efectos derivados de la puesta en marcha de la Empresa MIELES S.A.S. sobre los grupos de interés</t>
  </si>
  <si>
    <t>stakeholders, Impacto, formalización empresarial</t>
  </si>
  <si>
    <t>Mieles S.A.S公司对利益相关者的影响：分析MIELES S.A.S.公司的成立所产生的影响关于利益集团</t>
  </si>
  <si>
    <t>Marien Rocío Barrera Gómez,Edith Yolanda Acevedo Pedroza and Geider Quintero Navarro</t>
  </si>
  <si>
    <t>La Hoya del Río Suárez es una región ubicada entre los departamentos de Boyacá y Santander en la que se cultiva caña hace más de 100 años y una de sus principales actividades productivas es la elaboración de panela. La fabricación de ésta es artesanal, hace uso de numerosa mano de obra, las personas que trabajan allí no tienen un vínculo laboral formal, su remuneración es por jornal y no cuentan con seguridad social que garantice su bienestar y el de sus familias, el proceso tiene deficiencias por capacitación y tecnificación.Con la puesta en marcha de la empresa Mieles SAS se inicia un proceso de formalización empresarial en temas de vinculación laboral y soporte técnico en una región ampliamente informal. Generando un impacto técnico, económico, administrativo y socio-cultural, en los grupos de interés de la organización. A través de una investigación de tipo descriptivo transversal se logró evidenciar que la puesta en marcha de Mieles S.A.S. ha roto paradigmas en la región, con el fomento del trabajo femenino, la llegada de personal calificado, generando empleo que cumple con lo establecido por la ley.</t>
  </si>
  <si>
    <t>Gerencia y Desarrollo Empresarial:Compilación</t>
  </si>
  <si>
    <t>Administración, cambio organizacional, gerente, desarrollo, liderazgo</t>
  </si>
  <si>
    <t>管理与业务发展：编译</t>
  </si>
  <si>
    <t>Eucadys Cujia Guerra</t>
  </si>
  <si>
    <t>El desarrollo empresarial enmarca su enfoque hacia la aplicabilidad del proceso administrativo y sus elementos: planeación, organización, dirección y control, para poder alcanzar los objetivos trazados en el sistema empresarial. En la actualidad las empresas deben enfrentarse a un entorno lleno de cambios y altamente competitivo. Las empresas en su gerencia deben tener en cuenta aspectos importantes como por ejemplo los financieros y el talento humano para alcanzar la eficiencia y la eficacia con miras a la excelencia; sin dejar de lado la responsabilidad social, los objetivos estratégicos, el mejoramiento continuo y la globalización. Toda desarrollo implica un esfuerzo mancomunado del equipo de trabajo de la empresa para enfrentarse en el mercado donde se desempeña.</t>
  </si>
  <si>
    <t>Dirección Estratégica de Proyectos:EPCM de Proyectos</t>
  </si>
  <si>
    <t>dirección, estrategia, Proyectos</t>
  </si>
  <si>
    <t>战略项目管理：EPCM de Proyectos</t>
  </si>
  <si>
    <t>Segundo Wilmer Gomez Salas</t>
  </si>
  <si>
    <t>En la actualidad, existen diversas literaturas relacionadas con la Gestión de Proyectos sin una dirección estratégica adecuada, que minimice los riesgos durante la ejecución de un proyecto. Por esta razón, el desarrollo de este trabajo ha visto la conveniencia de elaborar un plan estratégico de ejecución del proyecto, con base a experiencia y buenas prácticas del PMBOK, que señale la estrategia para realizar cualquier proyecto de una manera exitosa. El objetivo de este libro se enfoca en proporcionar a los niveles gerenciales y equipos de trabajo, un planeamiento estratégico para la implementación del proyecto, con la finalidad de evitar cambios en los índices de gestión y reducir riesgos inherentes dentro del proceso de desarrollo de proyectos.</t>
  </si>
  <si>
    <t>Análisis e Interpretación de Estados Financieros para no financieros::Estado de Situación Financiera, Estado de Resultados y Estado de Flujo de Efectivo. Comprensión de principales ratios</t>
  </si>
  <si>
    <t>finanzas, Indicadores financieros, Estados de Resultados, Estado de Situación Financiera, Estado de Flujo de Efectivo, Finance</t>
  </si>
  <si>
    <t>非财务财务报表的分析和解释::财务状况表，损益表和现金流量表。了解关键比率</t>
  </si>
  <si>
    <t>Norma Pontet Ubal</t>
  </si>
  <si>
    <t>Comprender los Estados Financieros básicos te ayudará a hacer mejor tu trabajo y contribuirá a los esfuerzos de tu empresa para mantenerse en el negocio y obtener resultados. No te convertirá en un experto en contabilidad o en finanzas, ni te calificará para convertirse en analista financiero, controller o director financiero. Te explicará lo que necesitas saber para ser un tomador de decisiones inteligentes e informadas con base en los Estados Financieros.Podrá responder preguntas, tales como:• ¿Cómo adquirirá y financiará nuestra empresa su inventario, equipo y otros activos físicos?• ¿Debemos usar el dinero de los propietarios, los fondos prestados o el efectivo generado internamente para la adquisición de recursos?• ¿Cuánto tiempo se tarda en cobrar el dinero que nos deben los clientes?• ¿Cómo van los resultados de la compañía?• ¿Puedo lograr los objetivos previstos y ganar un bono?</t>
  </si>
  <si>
    <t>Marketing Internacional. Teoría y Práctica:Fundamentos Teórico Prácticos del Marketing Internacional</t>
  </si>
  <si>
    <t>Marketing, Internacional, logística, Globalización, comunicación</t>
  </si>
  <si>
    <t>国际营销理论与实践：国际营销的实践理论基础</t>
  </si>
  <si>
    <t>Germán Castro Bernal</t>
  </si>
  <si>
    <t>Mucho se ha escrito sobre Marketing Internacional. Sin embargo, ésta es una de las pocas oportunidades que permiten el aprendizaje de la disciplina, a través de un texto guía que aborda sus fundamentos a profundidad y recoge la amplia experiencia del autor en el sector -ya sea como consultor o profesor-, quien ha sido un arduo investigador de estos procesos y de la manera como impactan en la operatividad de los negocios. Ello lo convierte en un gran conocedor del tema. Por estas razones, la presente antología busca iniciar al lector en el estudio reflexivo del marketing internacional y comprenda las diferencias con respecto al denominado Marketing “Nacional”; que pueda aprender cómo están conformados, cómo se definen y la manera en que funcionan.</t>
  </si>
  <si>
    <t>Optimización de los Procesos de control de la materia prima:Investigación, recolección de información, presentación de resultados y soluciones</t>
  </si>
  <si>
    <t>INVESTIGACIÓN, procesos de control, gestión de procesos, logística, caso practico</t>
  </si>
  <si>
    <t>原材料控制流程的优化：研究，信息收集，结果和解决方案的展示</t>
  </si>
  <si>
    <t>Jonnathan Patricio Benitez Preciado</t>
  </si>
  <si>
    <t>El presente trabajo de investigación comprende un análisis descriptivo, evaluativo sobre la problemática en los procesos de adquisición de materias primas en la empresa INERASPE S.A, dedicada a la producción de esquineros plásticos para paletizado de banano, localizado en el cantón Pasaje, en la cual la falta de control y gestión en las adquisiciones de materias primas, ha producido perdidas económicas en el desarrollo de la actividad comercial. El proceso investigativo, se realiza bajo una metodología de investigación básica, de carácter cualitativo, la misma que está fundamentada bajo teorías básicas, escuelas del pensamiento e investigaciones científicas comprobadas, de la misma forma para genera un análisis objetivo, se aplica un test de evaluación, entrevista, y observación directa, herramientas de recolección, que permitan generar criterios de análisis, permitiendo en conocimiento necesario para establecer planes correctivos y de mejora.</t>
  </si>
  <si>
    <t>Institucionalismo económico e iniciativa empresarial:La articulación institucional como base de los procesos empresariales en el departamento de Córdoba, Colombia</t>
  </si>
  <si>
    <t>Institucionalismo, iniciativa empresarial y teoría de redes</t>
  </si>
  <si>
    <t>经济制度主义和企业家精神：制度化作为哥伦比亚科尔多瓦省业务流程的基础</t>
  </si>
  <si>
    <t>Jones Rafael Llanos Ayola,Jaime Andres AraratHerrera and Lina Maria Tapia Barrera</t>
  </si>
  <si>
    <t>El presente trabajo busca desarrollar habilidades no sólo a nivel económico, sino administrativo y personal, en donde las organizaciones son pieza clave de dicho desarrollo. Es así como, este ente económico, es un sitio en el cual las personas pueden llegar a desarrollar sus potencialidades a nivel personal y social. Éste impacto que genera la empresa en la sociedad sólo es posible a través de la pasión y disciplina de las personas que con una visión clara de negocio contribuyen al crecimiento y transformación empresarial. En este contexto, la globalización de la economía y los inminentes tratados bilaterales hacen necesario la búsqueda de nuevos mecanismos que faciliten a las empresas a ser más competitivas y viables en este entorno, es por eso que se hace necesario estudiar y analizar la oferta y demanda de servicios de apoyo para el desarrollo del emprendimiento como herramienta para el desarrollo de la región y el país. Bajo esta línea de pensamiento se sugiere que las preferencias individuales y ciertas categorías como la acción social, son moldeadas por ciertas fuerzas instituciones que contribuyen a generar el desarrollo industrial y empresarial de las regiones.</t>
  </si>
  <si>
    <t>Gobierno Corporativo: Una Mirada a la Dualidad Ceo-Chairman:La Dualidad Ceo Chairman y su Incidencia en el Desempeño del Directorio</t>
  </si>
  <si>
    <t>Gobierno Corporativo, Dualidad Ceo-Chairman</t>
  </si>
  <si>
    <t>公司治理：董事长兼任制的二重性：董事长兼任制的二重性及其对董事会绩效的影响</t>
  </si>
  <si>
    <t>Cesar Freire</t>
  </si>
  <si>
    <t>Para las empresas que declinan la presencia de un Buen Gobierno Corporativo (BGC), la figura de la dualidad limita el control del directorio enfocada en las acciones del gerente general de la empresa. Esta situación genera ineficiencia del control, limitando la posibilidad de implementar herramientas de intervención por parte del CEO. En tal sentido, siendo la misma persona quien realiza funciones de Presidente del Directorio y CEO, la presencia del control se ve disminuida, imposibilitando la obtención de resultados óptimos requeridos por los accionistas. La dualidad CEO-Chairman no es óptima cuando se trata de maximizar la riqueza del accionista, debido a que en estos casos se pone en riesgo el control sobre el accionar del CEO. Por lo tanto, el control de las decisiones del CEO es una de las principales responsabilidades del presidente del directorio. En consecuencia, bajo un escenario de dualidad, las acciones del CEO se pueden ver influenciadas provocando fuertes costos de agencia (Jensen &amp;amp; Meckling, 1976).</t>
  </si>
  <si>
    <t>Efectos del marketing social en el comportamiento de los peatones:Marketing social</t>
  </si>
  <si>
    <t>Marketing, Social, peatones</t>
  </si>
  <si>
    <t>社会营销对行人行为的影响：社会营销</t>
  </si>
  <si>
    <t>Beatriz Moreira</t>
  </si>
  <si>
    <t>Elaborar campaña de marketing social que resulte efectiva al momento de comunicar Fomentando una cultura vial se espera el cambio en el comportamiento cotidiano de los peatones y lograr crear conciencia en los ciudadanos a los peligrosos que se exponen, las normativas de control y las imposiciones legales a las cuales deben responder en el tema de seguridad vial y respeto de las señales de tránsito y hacer saber que existen normas y señales que hay que respetar.</t>
  </si>
  <si>
    <t>Operaciones vinculadas y rentabilidad de la empresa A. Hartrodt Perú:Operaciones vinculadas y rentabilidad de la empresa A. Hartrodt Perú S.A.C., Lima, 2016-2018</t>
  </si>
  <si>
    <t>Operaciones vinculadas, rentabilidad, Estados Financieros, Ratios financieros, Impuestos</t>
  </si>
  <si>
    <t>公司A.Hartrodt秘鲁的相关运营和获利能力：公司A.HartrodtPerúS.A.C.的相关运营和获利能力，利马，2016-2018年</t>
  </si>
  <si>
    <t>Mirian Segura and Irma Carhuancho</t>
  </si>
  <si>
    <t>La globalización en sus diversos aspectos ha impactado en el desarrollo de la profesión contable, es por ello que se ha visto en la necesidad de investigar y evaluar el dinamismo de la economía, el cual ha generado mayor competitividad dado a que las empresas han desarrollado la modalidad de expandir y diversificar sus ganancias rigiéndose bajo una matriz y sucursales. La Organización para la Cooperación y el Desarrollo Económico, emana las directrices para las transacciones económicas de carácter vinculado. En el Perú en el año 2006 entra en vigencia de carácter obligatorio de la legislación del Estudio de Precios de Transferencia (EPT) a los que están sometidas las entidades que tienen operaciones con países de baja o nula imposición, así como con aquellos entes que comprenden actividades entre partes vinculadas, acorde a la base legal numeral a) del artículo 32°-A de la Ley del Impuesto a la Renta (LIR). La presente obra aporta al análisis de las actividades de la compañía Hartrodt mediante la aplicación de ratios financieros a los saldos de las partidas contables de los estados financieros con el fin de brindar alternativas para la toma de decisiones económicas futuras.</t>
  </si>
  <si>
    <t>Mejora en la Calidad de Procesos de una Empacadora de Mangos:Para Exportación</t>
  </si>
  <si>
    <t>mejora continua, Six Sigma, Lean Manufacturing, Operaciones, mangos, Exportación</t>
  </si>
  <si>
    <t>芒果包装机的过程质量改进：用于出口</t>
  </si>
  <si>
    <t>Miguel Alfonso Rosado Miranda</t>
  </si>
  <si>
    <t>La empresa en estudio se dedica al proceso, encajado y exportación de frutas, específicamente mangos. El propósito de este proyecto de investigación es analizar, diseñar e implementar una propuesta de mejora al problema que presenta esta empresa en sus procesos de su Línea de Producción para el mercado estadounidense. La cual es el alto porcentaje de mango descartado. Para esto, primero se realizará un estudio de los procesos de la línea de producción, la identificación y descripción de las causas raíces del problema. Para que posteriormente, en base al marco teórico realizado, analizar las diferentes metodologías y decidir cuál será la más conveniente a implementar. Definida la Metodología de la Mejora Continua – PEVA como solución al problema en estudio, se procederá con el diseño y descripción de cada actividad de mejora, utilizando herramientas de la Metodología Lean Manufacturing, la 5s, Mantenimiento Preventivo, Gestión por Procesos y el desarrollo del capital humano.</t>
  </si>
  <si>
    <t>Comunicación interna y satisfacción laboral:Relación entre la comunicación interna y satisfacción laboral de los trabajadores en una empresa odontológica del Perú</t>
  </si>
  <si>
    <t>Comunicación Interna, flujos de comunicación, Relaciones Sociales, SATISFACCIÓN LABORAL, desarrollo personal</t>
  </si>
  <si>
    <t>内部沟通与工作满意度：秘鲁一家牙科公司的内部沟通与工作满意度之间的关系</t>
  </si>
  <si>
    <t>Jackeline Janeth Avila Cornelio</t>
  </si>
  <si>
    <t>En los últimos años, un tema muy recurrente de estudio es la comunicación interna y la satisfacción laboral en los centros de trabajo, debido a que no mantienen una adecuada comunicación con sus trabajadores, consecuentemente, puede afectar el proceso del día a día dentro de la empresa, teniendo como resultado un trabajador con bajo desempeño e insatisfecho en su área de trabajo. El presente trabajo de investigación, titulado “Comunicación interna y satisfacción laboral de los trabajadores en una empresa odontológica, Lima 2019”, se ejecutó con el objetivo de conocer si existe relación significativa entre las variables de estudio. Como resultado de la investigación, se demostró que la comunicación interna se relaciona positivamente con la satisfacción laboral de los trabajadores en una empresa odontológica, Lima 2019.</t>
  </si>
  <si>
    <t>Gerencia estratégica, análisis marginal y valor del negocio:Un pensamiento filosófico en la organización</t>
  </si>
  <si>
    <t>Análisis general, estrategia, valor del negocio</t>
  </si>
  <si>
    <t>战略管理，边际分析和业务价值：组织中的哲学思想</t>
  </si>
  <si>
    <t>Sergio Andrés Pineda Campos and Gustavo Hernández C</t>
  </si>
  <si>
    <t>El libro se estructura en tres partes: La primera, se refiere a la gestión estratégica, anotando y explicando sus elementos y principios, no solamente vinculados al proceso administrativo puramente, sino desde la perspectiva macro de un “pensamiento estratégico. La segunda parte, introduce al lector en los elementos teóricos y metodológicos del desarrollo de un modelo basado en el análisis marginal, el cual permite la interpretación y diagnóstico de los Estados de Resultados, estado financiero que también se conoce como Estado de Pérdidas y Ganancias. La tercera parte del libro, trata sobre la utilización del análisis marginal, mediante el empleo de un modelo matemático, que por medio de una identidad marginal y las fórmulas apropiadas que se derivan de ella, se estructura un conjunto de indicadores marginales que corresponden a los componentes básicos del estado de resultados, a saber: Ventas o ingresos totales, costos totales, gastos totales y la utilidad o pérdida.</t>
  </si>
  <si>
    <t>Dinámica del crecimiento de la economía y el sistema financiero:Caso estudio: Comportamiento, interpretación y políticas para el crecimiento económico de la región Huánuco en Perú</t>
  </si>
  <si>
    <t>crecimiento economía, sistema financiero, cointegración de series de tiempo, causalidad de Granger</t>
  </si>
  <si>
    <t>经济和金融体系增长的动态：案例研究：秘鲁Huánuco地区经济增长的行为，解释和政策</t>
  </si>
  <si>
    <t>José Mallqui Alvarado,Fermín Montesinos Chavez and Flor de María Salas Rivera</t>
  </si>
  <si>
    <t>El contenido del libro es el resultado de una investigación sobre los efectos que tiene la profundidad del sistema financiero sobre la dinámica del crecimiento de la economía en la región Huánuco en el Perú, con el objetivo de entender sus comportamientos plantear conclusiones y recomendaciones que permitan orientar políticas en pro del crecimiento económico de largo plazo. El sistema financiero representa un pilar fundamental de todo el proceso ahorro-inversión, pues hace posible obtener recursos necesarios para crear y hacer crecer las empresas para las cuales no se dispone de financiamiento y por otra parte, facilita la administración de recursos de los agentes que demandan invertir sus excedentes. Uno de los problemas que más preocupa a las finanzas es la relación que hay entre la intermediación financiera y el crecimiento económico, conocer los factores determinantes del crecimiento económico para un ámbito geográfico concreto es básico para entender como aumentar el nivel de vida de la población y en consecuencia para reducir la pobreza.</t>
  </si>
  <si>
    <t>Gestión Académica Virtualización de procesos formativos universitarios:Experiencias en la Universidad de Oriente</t>
  </si>
  <si>
    <t>F10</t>
  </si>
  <si>
    <t>Gestión Académica, Virtualización, procesos formativos, universidad</t>
  </si>
  <si>
    <t>大学培训过程的学术管理虚拟化：东方大学的经验</t>
  </si>
  <si>
    <t>Elena Camilo Parrón and José Manuel Izquierdo Pardo</t>
  </si>
  <si>
    <t>En este trabajo se presentan las experiencias de la Universidad de Oriente con relación a la virtualización de los procesos formativos universitarios tendiente a lograr la transformación de dichos procesos a través del uso intensivo de las Tecnologías de la Información y las Comunicaciones (TIC) con vistas a elevar el nivel de la universidad en el uso óptimo de esas tecnologías de acuerdo con los retos y demandas impuestos por la era tecnológica en la que nos encontramos. El personal académico que participa en investigaciones sobre el empleo de las TIC en los procesos formativos, ha estado ofreciendo desde hace algunos años importantes resultados teóricos y práctico-metodológicos vinculados a esas tecnologías, incidiendo en el perfeccionamiento de dichos procesos, así como obteniendo el reconocimiento de la comunidad universitaria por las acciones que se han desarrollado y los logros obtenidos en tal dirección.</t>
  </si>
  <si>
    <t>Gestión y manejo de residuos sólidos:Parte 1</t>
  </si>
  <si>
    <t>F11</t>
  </si>
  <si>
    <t>residuos, SOLIDOS, manejo, gestion</t>
  </si>
  <si>
    <t>固体废物管理与管理：第1部分</t>
  </si>
  <si>
    <t>Eduardo Reyna Villasmil and Eduardo Reyna-Villasmil</t>
  </si>
  <si>
    <t>Las tendencias en el manejo de los desechos sólidos, tanto en sus características de los residuos, cantidad y formas de procesamiento de los mismos. Este patrón cambiante descrito en la composición de esta clase de desechos demuestra la importancia de la separación y caracterización de estos desechos para el funcionamiento exitoso de las instalaciones de gestión de residuos. En síntesis, las autoridades públicas deben desarrollar y mantener todas las instalaciones de almacenamiento en unas condiciones óptimas de funcionamiento, de tal manera que no creen ambientes antihigiénicas e insalubres para las comunidades a las que prestan su servicio. Se debe conocer los datos locales sobre la generación y caracterización de los residuos sólidos en cada ciudad. Como los desechos que se produce en cada ciudad son de naturaleza heterogénea, es necesario recolectar y analizar un gran número de variables para perfeccionar la recolección y tratamiento de los residuos sólidos, a objeto de asegurar la optimización de la gestión.</t>
  </si>
  <si>
    <t>Plan estratégico: Reactivación del Museo de Música El Triunfo B.C.S.:Plan estratégico para rescatar un inmueble gubernamental en una comunidad histórica por deterioro y su posible cierre</t>
  </si>
  <si>
    <t>F12</t>
  </si>
  <si>
    <t>Administración, plan estratégico, museo, Cultura, Música, Pianos, gestion, Procesos, Baja California Sur, México, El Triunfo, La Paz, B.C.S., Latinoamerica</t>
  </si>
  <si>
    <t>战略计划：El Triunfo B.C.S.音乐博物馆的恢复：因历史恶化和可能关闭而在历史悠久的社区中营救政府大楼的战略计划</t>
  </si>
  <si>
    <t>Ruy Guerrero</t>
  </si>
  <si>
    <t>El Triunfo, Baja California Sur. Es un pueblo que se dedicaba a la minería a finales del siglo XIX y principios del XX. En dicha época hubo un gran auge y desarrollo en la comunidad, siendo de las primeras a nivel en México en contar con servicios como la electricidad. Debido a su potencial en la extracción de recursos, distintas familias a nivel internacional llegaron a asentarse; alemanes, franceses, estadounidenses, chinos, entre otros llegando a tener de población mas de 10,000 habitantes. Diversas de estas familias tenían por pasatiempo la música e importaron sus instrumentos desde sus países de origen. Pasando su época mas gloriosa, llegó la revolución mexicana y se agotaron los recursos mineros, obligando a las familias extranjeras emigrar de vuelta a sus países de origen, dejando atrás como vestigios los pianos que habían importado tiempo atrás. Estos pianos son el único legado superviviente de la historia de un pueblo que apenas hoy se asoma con poco mas de 250 habitantes. El Plan estratégico se encarga del planteamiento de como resolver la desaparición del inmueble encargado de preservar dichos vestigios.</t>
  </si>
  <si>
    <t>Preparación de directivos:Programa de capacitación en Gestión del Conocimiento para el desarrollo local</t>
  </si>
  <si>
    <t>F13</t>
  </si>
  <si>
    <t>Gestión del Conocimiento, capacitación, desarrollo local</t>
  </si>
  <si>
    <t>管理准备：知识管理培训计划以促进当地发展</t>
  </si>
  <si>
    <t>Fidel Rosendo Molina Sanso and Niria Castillo A</t>
  </si>
  <si>
    <t>Los cuadros del municipio Florencia manifiestan insuficiencias en la gestión del conocimiento para el desarrollo local debido a causas multifactoriales. Ante esa situación, se define como problema de la investigación: ¿Cómo contribuir a la preparación de los cuadros del municipio Florencia en la gestión del conocimiento para el desarrollo local? Para la solución de esta problemática se determinó como objetivo implementar un Programa dirigido a la preparación de los cuadros del municipio Florencia en la gestión del conocimiento para el desarrollo local. Se emplearon los métodos del nivel teórico: el histórico-lógico, el analítico-sintético, el inductivo – deductivo y el sistémico-estructural-funcional, además los métodos del nivel empírico así como el procesamiento estadístico de los datos obtenidos El aporte práctico de la investigación se materializa en el Programa sustentado en la integración de sus componentes a partir de una dinámica desarrolladora y de la diversidad de acciones dirigido a la preparación de los cuadros del municipio Florencia en la gestión del conocimiento para el desarrollo local.</t>
  </si>
  <si>
    <t>Gestión de procesos socioeducativos:Reflexiones y alternativas ante las transformaciones educativas</t>
  </si>
  <si>
    <t>F14</t>
  </si>
  <si>
    <t>Gestión, proceso, socioeducativo, procesos socioeducativos, educación, crítica</t>
  </si>
  <si>
    <t>社会教育过程的管理：教育变革的思考和替代方案</t>
  </si>
  <si>
    <t>Anibal Olivero</t>
  </si>
  <si>
    <t>En este libro encontrarás pensamientos críticos y de reflexión vividas por las experiencias del autor, por lo que él considera que la educación de hoy debe configurarse a través de la gestión de procesos socioeducativos de nivel multidimensional y transdisciplinario, bajo un enfoque pedandragógico; sirviéndose de alternativas de superación ante las adversidades y/o crisis de un país, que se encuentra en constante construcción de prospectivas futuras y de transformación didáctica y curricular en el docente del Siglo XXI.</t>
  </si>
  <si>
    <t>El Nuevo Filósofo Rey:¿Es el Neuroaprendizaje emocional fuente de Líderes éticos y efectivos?</t>
  </si>
  <si>
    <t>liderazgo, autogestión, Neuroliderazgo, inteligencia, emociones</t>
  </si>
  <si>
    <t>新国王哲学家：神经学习的情感来源是道德有效的领导者吗？</t>
  </si>
  <si>
    <t>Alfredo Andrés Otazo Bravo</t>
  </si>
  <si>
    <t>El Nuevo Filósofo Rey es un texto que profundiza en la importancia que tiene la inteligencia emocional y los aportes de la Neurociencias en el ámbito del Liderazgo. En este se logra conjugar la importancia del autoliderazgo y la autogestión como fuente de un mejor desenvolvimiento en la vida y con los diversos grupos humanos en los que estamos insertos. Destaca el potencial de un líder que logra adquirir estas habilidades y lo relevante del continuo proceso de aprendizaje que recorre nuestras vidas desde el nacimiento hasta la muerte, siendo la formación desde la primera infancia fundamental para configurar potenciales líderes del futuro en todos los ámbitos que nos toque. El gran cambio de las sociedades está dentro de cada uno de nosotros y por tanto llegó la hora de dar importancia a esta perspectiva que nos permitirá evolucionar como individuos y también como sociedad.</t>
  </si>
  <si>
    <t>Seguridad Ciudadana:Agenda Sistémica</t>
  </si>
  <si>
    <t>F3</t>
  </si>
  <si>
    <t>Gobernanza, ciudadanía, Agenda</t>
  </si>
  <si>
    <t>公民安全：系统议程</t>
  </si>
  <si>
    <t>Oscar Coronado Rincón,Adriana Blannes and Cruz García Lirios</t>
  </si>
  <si>
    <t>La seguridad nacional está asociada con un grado de violencia tal que incluso los medios de comunicación la deben minimizar o maximizar, según sus intereses, para incidir en la opinión pública y la agenda política. La Teoría del Establecimiento de la Agenda (TEA) ha explicado el sesgo de los medios con respecto a los hechos y las políticas de seguridad nacional del Estado. En virtud de que los homicidios son el indicador principal de violencia en México, el presente trabajo se avocó a discutir la relación asimétrica entre Estado, medios de comunicación y ciudadanía. Para tal propósito, se revisan las formas y los regímenes de gobierno como la causa del grado de violencia en el país. Posteriormente, se explica la relevancia de la violencia en referencia a los medios de comunicación y su función mediática de los hechos. La discusión del poder sociopolítico coercitivo y persuasivo facilitó una propuesta metodológica en dos etapas circunscritas a la TEA.</t>
  </si>
  <si>
    <t>Buenas Prácticas para Asegurar Calidad y Resultados en Proyectos EPCM:Basado en una amplia experiencia profesional en múltiples proyectos</t>
  </si>
  <si>
    <t>F4</t>
  </si>
  <si>
    <t>gestión de calidad, Proyectos EPCM, Resultados Proyectos Ingeniería y Construcción, Ingeniería, Gerenciamiento, Construcción, adquisiciones, stakeholders, manejo del capital humano, Gestión, culturales, aspectos técnicos, jefaturas</t>
  </si>
  <si>
    <t>确保EPCM项目质量和成果的良好实践：基于多个项目的丰富专业经验</t>
  </si>
  <si>
    <t>Sady Maureria</t>
  </si>
  <si>
    <t>En todo Proyecto tipo EPCM (Ingeniería, Adquisiciones, Construcción, Gerenciamiento) es clave obtener buenos resultados en cuanto a cumplimiento de plazos, estándares de calidad y costos. Es conocido que la mayor parte de estos proyectos no obtienen resultados exitosos.Este libro, basado en la amplia experiencia en proyectos de ingeniería y construcción por parte de su autor, entrega metodologías, herramientas y criterios prácticos para lograr los resultados esperados por los stakeholders del proyecto, considerando aspectos técnicos, culturales, de gestión y manejo del capital humano. El texto es útil para jefaturas y personal técnico que ejecuta Proyectos de Ingeniería y Construcción, así como también sirve como soporte académico para la enseñanza en universidades y centros de formación técnica.</t>
  </si>
  <si>
    <t>Recuperación de bosques de protección en Perú:Bioingeniería empleando caña brava en zonas críticas a huaycos e inundaciones</t>
  </si>
  <si>
    <t>F5</t>
  </si>
  <si>
    <t>Gynerium sagittatum, Bosques, recuperación, Protección, Bioingeniería, Inundaciones, Huaycos</t>
  </si>
  <si>
    <t>秘鲁的防护林恢复：在对槐树和洪水至关重要的地区使用甘蔗进行生物工程</t>
  </si>
  <si>
    <t>Javier Prado Blas</t>
  </si>
  <si>
    <t>Esta obra surge como síntesis de los resultados de investigaciones y trabajos experimentales —desarrollados muchos de ellos con participación de estudiantes universitarios de la Universidad Nacional Agraria de la Selva y productores agropecuarios—, tareas de extensión y divulgación técnica sistemas de producción y control de los procesos de degradación de suelos, tierras , geomorfología, áreas de drenaje, en el marco del Proyecto Caña Brava en Perú que nace el año 2001, sobre la hipótesis original de Gaia, buscando la autorregulación y equilibrio dinámico de la mega biodiversidad pero a escala de la cuenca hidrográfica Amazónica, la más grande del planeta. El proyecto involucró los estudios en parte del territorio alto andino (incorporó a las cuencas de los ríos Marañón, Huallaga y Ucayali) y en la parte alta del oriente que conforma la planicie aluvial inundable del Amazonas en Perú.</t>
  </si>
  <si>
    <t>Sexualidad Millennials:Decisiones Prospectivas</t>
  </si>
  <si>
    <t>F6</t>
  </si>
  <si>
    <t>salud, autocuidado, tratamiento, Sexualidad, Consentimiento, millenials, decisiones prospectivas, sexo consensual</t>
  </si>
  <si>
    <t>千禧一代的性行为：前瞻性决定</t>
  </si>
  <si>
    <t>Francisco Javier Rosas Ferruzca,Sofía López and Cruz García Lirios</t>
  </si>
  <si>
    <t>En el marco de la sociedad informacional, la emergencia de tecnologías, dispositivos y redes digitales, grosso modo, el sexo consensual alude a un proceso deliberado, planificado y sistemático de búsqueda de información relativa al establecimiento de encuentros sexuales consensuados, los cuales, a diferencia de las generaciones X o Boomers, no se circunscriben a una identidad masculina dominante. En consecuencia, el objetivo del presente trabajo es establecer un modelo para el estudio de fenómeno en comento. se realizó una investigación documental con una selección muestral no probabilística de fuentes indexadas a repositorios líderes de México, considerando el periodo de publicación de 2000 a 2017, así como la inclusión de las palabras clave. Se advierte una línea de investigación comparativa entre los grupos de generaciones y tipos de Internautas a fin de poder demostrar diferencias y similitudes.</t>
  </si>
  <si>
    <t>Percepción de Seguridad:Decisiones Retrospectivas</t>
  </si>
  <si>
    <t>sustentabilidad, Comportamiento, AHORRO</t>
  </si>
  <si>
    <t>安全感知：回顾性决策</t>
  </si>
  <si>
    <t>Jorge Hernández Valdés,Silvia Mejía Rubio and Cruz García Lirios</t>
  </si>
  <si>
    <t>Grosso modo, la percepción de seguridad refleja las diferencias entre gobernantes y gobernados en el momento en que los medios de comunicación difunden la rectoría del Estado en materia de prevención del delito e impartición de justicia. En tal sentido, el objetivo del presente trabajo es establecer un modelo para el estudio del fenómeno en comento. A partir de una investigación documental con una selección de fuentes indexadas a repositorios nacionales, considerando el periodo de publicación de 1974 a 2017, así como la inclusión de las palabras clave, el modelo fue especificado, pero se advierten líneas de investigación concernientes a la búsqueda, procesamiento y modelamiento de la información, extendiendo la investigación a la privación relativa, la anomia social o la disuasión normativa.</t>
  </si>
  <si>
    <t>Eficiencia del marketing experiencial, como estrategia de innovación:Conceptualización del Marketing Experiencial</t>
  </si>
  <si>
    <t>Experiencia, Emoción, sensorial, fidelizar, holística</t>
  </si>
  <si>
    <t>体验营销的效率，作为一种创新策略：体验营销的概念化</t>
  </si>
  <si>
    <t>Mary Luz Sandoval Cárdenas</t>
  </si>
  <si>
    <t>La importancia del marketing experiencial, donde las personas adquieren productos o servicios no solo desde lo racional sino también desde lo emocional, basándose en experiencias vividas. Este tipo de marketing ha generado innovación y competitividad en el mercado, ya que no solo se busca satisfacer al cliente sino motivarlo y creando valor en su experiencia y esto se logra desencadenando sus emociones.</t>
  </si>
  <si>
    <t>Humanitarian Marketing Program. Comprar y sin gastar de más, donar:Global Solidarity concentra los Programas de Afiliados y redirecciona el 5% de las comisiones por ventas Online</t>
  </si>
  <si>
    <t>Internet, Marketing, solidaridad, ventas, programa de afiliados</t>
  </si>
  <si>
    <t>人道主义营销计划。购买且无需花费过多，即可捐款：Global Solidarity集中会员计划，并将5％的佣金重定向到在线销售中</t>
  </si>
  <si>
    <t>Roberto Guillermo Gomes</t>
  </si>
  <si>
    <t>Ayudar sin costo alguno, es la solución que permite el Humanitarian Marketing Program. O sea: usted compra online en internet, dentro de las páginas asociadas al sistema de Global Solidarity, paga lo mismo que en cualquiera de éstas más de 1.500 tiendas virtuales adheridas iniciales y que colaboran con el sistema y, el 80 % de la comisión por esa venta, automáticamente es girado a la cuenta electrónica de una organización humanitaria, de su libre elección. El 20% restante cubre costos operativos y de desarrollo interno del programa. Es decir, usted por cada compra que realiza online, automáticamente ayuda en forma económica, para salvar una vida humana en alto riesgo, en cualquier parte del planeta. Y sin gastar ni un centavo de dólar de más. Al fijarse el nuevo hábito de realizar sus compras mediante el sitio de Global Solidarity usted dona un porcentaje fijo de su compra en beneficio del prójimo. Y repitamos, esta acción no le incrementa el precio final y total de su compra. El porcentaje lo asigna la tienda virtual en beneficio de Global Solidarity en concepto de promover sus ventas.</t>
  </si>
  <si>
    <t>Plan de Estrategia Digital:Helados Artesanales Fredo</t>
  </si>
  <si>
    <t>marketing digital, estrategias de negocio, plan de marketing, Transformación Digital</t>
  </si>
  <si>
    <t>数字化战略计划：Fredo Artisan Ice Cream</t>
  </si>
  <si>
    <t>Queluhi Rocha Salvatierra and Gerson Daniel Cayo</t>
  </si>
  <si>
    <t>Fredo es una empresa de helados artesanales, que pretende crecer y sobresalir ante sus competidores, para ello se realizo un amplio análisis de mercado, público, competencias, objetivos, metas, etc. un análisis que nos permitió determinar una posible solución en el ámbito digital, conocer la ventajas y desventajas de la empresa, conocer a su público, etc. Esto permitió ampliar las ventas y reconocimiento de marca sobresaliendo así de la competencia, y destacándose como empresa de helados artesanales.Una vez que se obtuvieron los resultados, se pudo determinar la estrategia de marketing digital, conocer los canales digitales en los que comenzaríamos a promocionar la marca, permitiéndose así entrar al mercado digital. También se trabajó en el producto final que permitiría a la empresa sobresalir ante otros, para esto realizo una aplicación digital, para hacer pedidos en línea, esta se podría manejar desde celular y permitiría al consumidor estar más cerca de la empresa de helados FREDO.</t>
  </si>
  <si>
    <t>El comercio informal en Avenida Casuarina norte de Guayaquil</t>
  </si>
  <si>
    <t>comercial formal, actividad informal, Sector comercial</t>
  </si>
  <si>
    <t>瓜亚基尔以北的Casuarina Avenue的非正式贸易</t>
  </si>
  <si>
    <t>Karen Peña Barco and Karen Lucia Mendoza Bajaña</t>
  </si>
  <si>
    <t>La falta de empleo y oportunidades laborales es un problema crucial para la sociedad, ya que la ciudadanía al no contar con un empleo fijo opta por trabajar por cuenta propia, incrementando la actividad comercial informal. El presente trabajo de investigación tiene como objetivoprincipal conocer la participación de la actividad económica informal y como incide en los ingresos de los comerciantes formales en la Av. Casuarina, para esto fue necesario realizar un levantamiento de información mediante encuestas que permitieron entrevistar a los comerciantes formales e informales con el fin de evidenciar que la presencia de los trabajadores informales incide negativamente en el comercio formal, lo que hace que este sector se vea perjudicado y no alcance un desarrollo socio económico pleno, por este motivo se propone que, las instituciones tanto públicas y privadas aporten con programas y proyectos que financien, fomenten y fortalezcan emprendimientos de trabajadores autónomos.</t>
  </si>
  <si>
    <t>Diseño de un Sistema de Costos por Procesos para Incinerox Cía. Ltda.</t>
  </si>
  <si>
    <t>costos, sistema, Procesos, Contabilidad, residuos</t>
  </si>
  <si>
    <t>IncineroxCía的过程成本系统的设计。 Ltda。</t>
  </si>
  <si>
    <t>Diana Martínez</t>
  </si>
  <si>
    <t>La presente investigación fue realizada para proponer un sistema de costos por procesos que más se ajuste a las necesidades de empresas que prestan servicios de Gestión de residuos peligrosos y especiales, dado que su actividad y procesos operativos no son comunes, sirve como una base sólida para conocer si los actuales procesos tienen cuellos de botella y como minimizarlos, implementar controles para optimizar los recursos, para la toma de decisiones en beneficio de la empresa aumentando su rentabilidad y haciéndola más competitiva en el mercado.El llevar un sistema de costos adecuado a las necesidades de la empresa es sumamente importante para una toma de decisiones adecuadas que pueden asegurar el futuro de una empresa, maximizar su rentabilidad, su permanencia y competitiva en el mercado.El llevar un sistema de costos adecuado a las necesidades de la empresa es sumamente importante para una toma de decisiones adecuadas que pueden asegurar el futuro de una empresa, maximizar su rentabilidad, su permanencia y competitividad en el mercado en el que se desenvuelve.</t>
  </si>
  <si>
    <t>Creatividad e Innovación:En la posmodernidad</t>
  </si>
  <si>
    <t>Coaching, creatividad, innovación, desarrollo humano</t>
  </si>
  <si>
    <t>创意与创新：后现代</t>
  </si>
  <si>
    <t>Manoel Agrasso Neto</t>
  </si>
  <si>
    <t>Los temas espiritualidad, resiliencia, creatividad, innovación y coaching ocupan actualmente posiciones destacadas entre los temas de interés de diversas ciencias. La mayoría de los teóricos de la materia ha tomado la espiritualidad para designar la experiencia humana que da sentido y significado a la existencia. La resiliencia se refiere al proceso por el cual un ser humano es capaz no solo de superar y recuperarse de los efectos nocivos de la adversidad, sino también de transformarse y fortalecerse con estas experiencias. En la actualidad existe un creciente discurso en torno a la importancia de desarrollar la creatividad vinculada a los procesos de innovación y emprendimiento para alcanzar un desarrollo socio-económico sostenible. El coaching creativo es un proceso que combina la metodología del coaching con herramientas que potencian la creatividad y que tienen por objetivo ayudar a interiorizar los procesos del pensamiento creativo. Este libro está especialmente indicado para personas y organizaciones que deseen adoptar ante la vida personal y profesional un enfoque creativo e innovador superando las adversidades advindas de la posmodernidad.</t>
  </si>
  <si>
    <t>La pedandragogía crítico humanista:Ensayo y reflexión</t>
  </si>
  <si>
    <t>F9</t>
  </si>
  <si>
    <t>Pedagogía, Andragogía, Pedandragogía crítico humanista</t>
  </si>
  <si>
    <t>批判性人本主义教育学：散文与反思</t>
  </si>
  <si>
    <t>En este ensayo te encontrarás con reflexiones vividas por el propio autor, siendo profesor y maestro activo de la docencia en el sistema educativo venezolano, lo que para él la pedandragogía crítico humanista como un enfoque que alcanza una gran importancia e indispensable herramienta socialista en los escenarios donde se desenvuelve el educador, ya que por medio de ella le permite transmitir su libertad físico-espiritual académica respetando su identidad en el aula y fuera de ella, fomentando nuevos conocimientos, organizaciones, métodos, técnicas, estrategias, estilos y modos en la participación activa sociocultural y educativa en colectivo con los estudiantes, así como también con sus congéneres; configurándose entre sí, en busca de la compresión de su realidad convirtiéndolos en efectivos Innovadores, desarrolladores, investigadores y extensionistas en el sistema educativo transcendental del Siglo XXI.</t>
  </si>
  <si>
    <t>Efecto Mariposa::Propuesta Museográfica Interactiva</t>
  </si>
  <si>
    <t>G26</t>
  </si>
  <si>
    <t>博物馆学、博物馆事业</t>
  </si>
  <si>
    <t>Museología, Interactividad, tecnología, diseño, Naturaleza, sensores, Experiencia de Usuario</t>
  </si>
  <si>
    <t>蝴蝶效应::互动博物馆提案</t>
  </si>
  <si>
    <t>Regina Davila,Ester Benedit and Natalia Montecinos</t>
  </si>
  <si>
    <t>Los ciclos que nacieron a partir del equilibrio y que permitieron el desarrollo de la naturaleza en todos sus aspectos están viéndose afectados por la acción humana, provocando consecuencias que aumentan a cada paso y podrían llegar a ser irreversibles. Por esta razón es urgente la creación de conciencia en la sociedad, a través de la educación y reflexión se puede empezar a entender como enfrentar o contrarrestar estos cambios. De ahí nace este proyecto, con la finalidad de crear una experiencia de vínculo y comprensión de la naturaleza que llegue a generar una conciencia en el usuario, a través de la navegación entre las diferentes áreas del interior del museo. Al ayudar a comprender los fenómenos, sentirlos y vivirlos, el visitante podrá ir adquiriendo conocimiento en base a su interacción obteniendo diferentes perspectivas durante esta experiencia. La conexión propuesta entre las áreas es principalmente física, sin embargo la conexión emocional entre la naturaleza y el respeto que genera conocerla es la mayor conexión que el proyecto puede ofrecer entre el interior y el exterior del museo.</t>
  </si>
  <si>
    <t>Gestión Curricular para la Educación Parvularia:Educación y Formación</t>
  </si>
  <si>
    <t>Educación Parvularia, Gestión Curricular</t>
  </si>
  <si>
    <t>幼儿园教育课程管理：教育与培训</t>
  </si>
  <si>
    <t>Natalie Muñoz M.,Oscar Rojas C. and José Farias V.</t>
  </si>
  <si>
    <r>
      <t>Las pa</t>
    </r>
    <r>
      <rPr>
        <sz val="12"/>
        <color rgb="FF000000"/>
        <rFont val="Times New Roman"/>
        <charset val="134"/>
      </rPr>
      <t>́</t>
    </r>
    <r>
      <rPr>
        <sz val="12"/>
        <color rgb="FF000000"/>
        <rFont val="宋体"/>
        <charset val="134"/>
      </rPr>
      <t>ginas que conforman este texto fueron escritas pensando en la necesidad que existe de ofrecer a usted un material atingente a la exigencia, cada vez mayor, que se aprecia en los establecimientos educacionales en el marco de la creciente autonomi</t>
    </r>
    <r>
      <rPr>
        <sz val="12"/>
        <color rgb="FF000000"/>
        <rFont val="Times New Roman"/>
        <charset val="134"/>
      </rPr>
      <t>́</t>
    </r>
    <r>
      <rPr>
        <sz val="12"/>
        <color rgb="FF000000"/>
        <rFont val="宋体"/>
        <charset val="134"/>
      </rPr>
      <t>a que se les otorga para disen</t>
    </r>
    <r>
      <rPr>
        <sz val="12"/>
        <color rgb="FF000000"/>
        <rFont val="Times New Roman"/>
        <charset val="134"/>
      </rPr>
      <t>̃</t>
    </r>
    <r>
      <rPr>
        <sz val="12"/>
        <color rgb="FF000000"/>
        <rFont val="宋体"/>
        <charset val="134"/>
      </rPr>
      <t>ar y concretar el camino de mejoramiento ma</t>
    </r>
    <r>
      <rPr>
        <sz val="12"/>
        <color rgb="FF000000"/>
        <rFont val="Times New Roman"/>
        <charset val="134"/>
      </rPr>
      <t>́</t>
    </r>
    <r>
      <rPr>
        <sz val="12"/>
        <color rgb="FF000000"/>
        <rFont val="宋体"/>
        <charset val="134"/>
      </rPr>
      <t>s adecuado a la realidad de los alumnos y la profesionalizacio</t>
    </r>
    <r>
      <rPr>
        <sz val="12"/>
        <color rgb="FF000000"/>
        <rFont val="Times New Roman"/>
        <charset val="134"/>
      </rPr>
      <t>́</t>
    </r>
    <r>
      <rPr>
        <sz val="12"/>
        <color rgb="FF000000"/>
        <rFont val="宋体"/>
        <charset val="134"/>
      </rPr>
      <t>n de los docentes.</t>
    </r>
  </si>
  <si>
    <t>La estimulación del talento en la formación del profesional:Estimulación del talento</t>
  </si>
  <si>
    <t>talento, estimulación, formación del profesional</t>
  </si>
  <si>
    <t>专业培训中的人才激励：人才激励</t>
  </si>
  <si>
    <t>Lourdes Rodríguez Pérez and Xenia Aguiar Santiago</t>
  </si>
  <si>
    <t>La estimulación del talento en la formación del profesional La UNESCO ha llamado la atención acerca de la necesidad de permitir a todos, sin excepción, hacer fructificar todos sus talentos y todas sus capacidades de creación, lo que implica que cada uno pueda responsabilizarse de sí mismo y realizar su proyecto personal. Para lograr este fin las universidades proyectan estudios. El trabajo es resultado de una investigación sobre el talento, que propone un modelo de estimulación del talento en la formación del profesional de la Cultura Física, los fundamentos que sustentan su lógica y concepción interna; así como las dimensiones y los indicadores para identificar el alumno talento en este contexto. Se ofrece además orientaciones metodológicas, de organización y las acciones que guían su implementación.</t>
  </si>
  <si>
    <t>Didáctica del sentido:Problematización del enseñar filosofía o el aprender a filosofar,desde las prácticas pedagógicas de la escuela católica</t>
  </si>
  <si>
    <t>didáctica, práctica pedagógica, filosofía, sentido, ESCUELA</t>
  </si>
  <si>
    <t>意义的教义：从天主教学校的教学实践中对教学哲学或哲学学习的问题化</t>
  </si>
  <si>
    <t>Johan Nieto Bravo</t>
  </si>
  <si>
    <t>La disputa entre los hegelianos que han centrado su interés en el enseñar la filosofía y los kantianos que han propiciado el aprender a filosofar, viene marcando la reflexión que gira sobre el papel de ésta como espacio académico en la formación secundaria. El presente escrito parte de una problemática de contexto que es la exclusión de la filosofía en las apuestas legislativas de la política pública en educación colombiana, identificando que la ausencia de un lugar definido dentro del currículo, ha desdibujado su τέλος en el quehacer educativo de la escuela. En este marco se propone la Didáctica del sentido como una perspectiva analógica que genera un diálogo entre significado y significante, en el contexto de la práctica pedagógica como campo de metacognición y transformación en el oficio de ser maestro. Finalmente este estudio se enmarca en la escuela católica, por la relevancia que ha tenido en la constitución de la institución escolar en Latinoamérica y por su compromiso con la reflexividad crítica, sin que esto se constituya en un criterio de exclusión a la escuela no confesional.</t>
  </si>
  <si>
    <t>Práctica, Formación y Subjetividad Pedagógica:Una reflexión filosófica</t>
  </si>
  <si>
    <t>formacion, Practica, subjetividad, Pegagogia, Filosofia</t>
  </si>
  <si>
    <t>实践，培训和教学主观性：哲学的反思</t>
  </si>
  <si>
    <t>Erica Wóhning</t>
  </si>
  <si>
    <t>El tema de esta Trabajo: una reflexión filosófica de la práctica, la formación y la subjetividad pedagógica, implica un problema a construir. Con ello queremos expresar que el objeto del tema planteado se irá configurando y definiendo a partir de una interrogación específicamente filosófica. En ese sentido, el objetivo general de esta Tesis apunta a indagar filosóficamente las categorías de “práctica”, “formación” y “subjetividad” con relación a los sujetos que se configuran al interior de las prácticas pedagógicas – particularmente, aquellos que devienen educadores ó pedagogos-. La fundamentación del tema propuesto radica en que se considera necesario, como punto de partida crítico, emprender un trabajo teórico que articule la reflexión filosófica y la teorización pedagógica, para contar con herramientas que permitan hacer frente a los desafíos actuales en educación; desafíos que nos comprometen a intentar nuevas problematizaciones y prácticas.</t>
  </si>
  <si>
    <t>CUADERNO DE APUNTES DE MICROECONOMÍA I:APLICACIONES</t>
  </si>
  <si>
    <t>Microeconomía, oferta y demanda, Economía, Efecto sustitución, Efecto ingreso, Equilibrio general, Curva de contrato</t>
  </si>
  <si>
    <t>微观经济学笔记本一：应用</t>
  </si>
  <si>
    <t>Carlos Germán Palafox Moyers,Reyna Guadalupe Bracamonte Valenzuela and Fatima Davila Zamudio</t>
  </si>
  <si>
    <t>En este libro de trabajo además de analizar el contenido tradicional, de Microeconomía I, habría que agregar temas con especial énfasis como sería; el Efecto Ingreso y el Efecto sustitución; Equilibrio General y la Curva de Contrato; Inter temporalidad analizados desde el punto de vista del consumidor como del productor, temas que se deben de considerar de acuerdo al cuadro básico de asignatura propuesto por ANIDIE para la materia de Microeconomía.Dr. Carlos Germán Palafox Moyers</t>
  </si>
  <si>
    <t>Cobros por congestión - Variación nivel de servicio en vías urbanas</t>
  </si>
  <si>
    <t>Transporte Urbano, movilidad, Peaje Urbano, Cobro por Congestión</t>
  </si>
  <si>
    <t>拥堵费-城市道路服务水平的变化</t>
  </si>
  <si>
    <t>Javier Jesús Solarte Portilla</t>
  </si>
  <si>
    <t>Las principales ciudades del mundo enfrentan en la congestión de tránsito uno de sus mayores problemas para su funcionamiento y desarrollo; cada vez es más difícil desplazarse de un sitio a otro. Se busca determinar el grado de mejora futuro en la movilidad de una zona de alta congestión vehicular para cualquier ciudad. La investigación aporta una metodología para determinar la variación del Nivel de Servicios (NS) a partir de la velocidad de circulación de los vehículos en las vías urbanas de una zona congestionada ante la implantación de una tarifa de cobro por congestión y se aplicó para la zona céntrica de la ciudad de Medellín. Los resultados obtenidos indicaron para el escenario hipotético de cobro un 15% de aumento de la velocidad media de circulación en las vías internas y una disminución del 5% de la velocidad media para las vías del anillo circundante; en cuanto al NS de las vías, en la zona interna aproximadamente 2,5 Km (14%) de vías mejoran el NS pasando de un nivel de servicio menos favorable a uno más favorable, pese a esta variación, el 40% de vías (7,4 Km) continúan en NS desfavorables (D, E y F).</t>
  </si>
  <si>
    <t>Estilos de Aprendizaje y la Creatividad:Capacidades y habilidades creativas que logren un aprendizaje eficaz y duradero</t>
  </si>
  <si>
    <t>estilos de aprendizaje, creatividad, Habilidades, aprendizaje, curiosidad</t>
  </si>
  <si>
    <t>学习风格和创造力：实现有效和持久学习的创造力和技能</t>
  </si>
  <si>
    <t>Paola Tituchina,Liza Lema and Gonzalo Remache</t>
  </si>
  <si>
    <t>El sistema educativo prioriza las calificaciones cuantitativas de los estudiantes, al dar más valor a las notas obtenidas en los diferentes aportes, dejando a un lado aspectos importantes como las particularidades de cada estudiante pues su forma de aprender no es la misma, necesitando de un plan de clase abarcador para lograr un aprendizaje eficaz y duradero; aplicable, donde los estudiantes pongan en práctica todas sus capacidades y habilidades de forma creativa. A pesar de que se ha evidenciado que los estilos de aprendizaje no están del todo ligados con la creatividad en los estudiantes, se pueden asociar ciertos componentes de la creatividad con los diversos estilos de aprendizaje. Las diferentes instituciones educativas tienen parámetros establecidos que buscan adaptar el conocimiento a la clase para que sea comprensible por parte de los estudiantes. Aun así, es importante el análisis de cada uno de los factores que pueden irrumpir en este proceso. Uno de los factores que más influye en el proceso de enseñanza aprendizaje es el desconocimiento de los estilos de aprendizaje de los estudiantes.</t>
  </si>
  <si>
    <t>APLICACIÓN DEL DISEÑO EXPERIMENTAL EN CIENCIAS SOCIALES:Estilos de Aprendizaje</t>
  </si>
  <si>
    <t>diseño experimental, estilos de aprendizaje, nivel superior</t>
  </si>
  <si>
    <t>实验设计在社会科学中的应用：学习方式</t>
  </si>
  <si>
    <t>Luis Enrique Escalante Estrada,María Eugenia Merlos Escobedo and Yolanda Isabel Escalante Estrada</t>
  </si>
  <si>
    <t>Hacer educación y lograr aprendizaje, es uno de los desafíos más complejos que enfrenta la humanidad. La formación moral e intelectual de los estudiantes, es un objetivo importante de la educación. Cada persona aprende de distinta forma a las demás, asimila el conocimiento en mayor o menor tiempo, obteniendo diferente eficacia y eficiencia, ya que depende de sus fortalezas y su estilo de aprendizaje. El diseño experimental es un método estadístico donde se utiliza la colección, manejo, descripción y análisis de la información, de tal manera que las conclusiones obtenidas con este diseño sean confiables. En los trabajos de investigación social ya no es suficiente obtener el promedio de un conjunto de datos. La aplicación del diseño experimental en investigaciones de ciencias sociales, da certeza estadística de los resultados obtenidos.</t>
  </si>
  <si>
    <t>La Motivación como técnica didáctica para el aprendizaje:Estrategia para el aprendizaje</t>
  </si>
  <si>
    <t>Motivación</t>
  </si>
  <si>
    <t>动机作为一种学习的教学技术：学习策略</t>
  </si>
  <si>
    <t>Joel Alexander Cardozo Fagúndez and Yulimar Medina Acosta</t>
  </si>
  <si>
    <t>Las técnicas que desarrolla el docente en el proceso de aprendizaje forman parte de la psicología cognitiva que conlleve a la motivación del estudiante por aprender. El éxito de estas estrategias dependen de la experiencia acumulada por el docente, así como el interés que se tenga por enseñar y aprender, desempeñando la habilidad de cada persona para aplicar todos sus recursos de la manera más efectiva posible a cada situación de aprendizaje.En los actuales momentos, se ha observado que el docente universitario tiene que desarrollar habilidades académicas que sean flexibles y dinámicas que le permitan la adaptación a los estudiantes a las diferentes situaciones en virtud de lograr el evitar la deserción académica; sin embargo, al observar en la práctica docente que los estudiantes, deben ser motivados a través de asignaturas que se relacionen con las estrategias de aprendizaje. De esta forma, resulta de gran valor indagar sobre los tipos de aprendizajes que promueven los docentes en los estudiantes que permita un proceso educativo creador y motivador de estudiantes y profesionales con virtudes y aptitudes necesarias para el desarrollo de los países.</t>
  </si>
  <si>
    <t>Imaginacion Global del Lugar y la Educacion Ambiental:Investigacion-Accion Colaborativa</t>
  </si>
  <si>
    <t>educacion ecologica, investigacion accion, colaboracion</t>
  </si>
  <si>
    <t>全球场所想象和环境教育：研究协作行动</t>
  </si>
  <si>
    <t>Sara Soledad Garcia</t>
  </si>
  <si>
    <t>Este trabajo abarca mas de una decada de trabajo colaborativo con un numeroso grupo de investigadores y educadores en los Estados Unidos y Mexico. Los estudios ambientales se han intensificado en la ultima decada, debido a los cruciales cambios climaticos globales. Con base a la nueva critica teorica sobre esta disciplina, el presente estudio, iniciado con la sequia, y la necesidad de educar a las comunidades afectadas por los devastadores resultados, ha contribuido a profundizar los esfuerzos de la educacion ambiental con la base principal de una etica colaborativa, llevada a la praxis hacia el cambio social.</t>
  </si>
  <si>
    <t>Las Estrategias Lúdicas En El Desarrollo De Las Habilidades Sociales:Las estrategias lúdicas en el desarrollo de las habilidades sociales en los niños y niñas de 4 años de edad</t>
  </si>
  <si>
    <t>habilidads, niños, educacion, estrategias, desarrollo</t>
  </si>
  <si>
    <t>社交技能发展中的顽皮策略：4岁男孩和女孩社交技能中的顽皮策略</t>
  </si>
  <si>
    <t>Danis Colmenares</t>
  </si>
  <si>
    <t>Las Habilidades Sociales Las destrezas sociales son una parte esencial en la actividad humana, Caballo (2003) señala que las habilidades sociales inciden en la autoestima, en la adopción de roles, en la autorregulación del comportamiento, en el rendimiento escolar, en otros aspectos tanto en la infancia como en la vida adulta. Es oportuno mencionar, que las habilidades sociales se aprenden a lo largo del ciclo vital, por lo que ciertas conductas de los niños para relacionarse con sus pares, ser amables o reaccionar agresivamente, entre otras, dependen del proceso de socialización, este proceso se inicia en el nacimiento del niño, durante el amamantamiento se configuran una especie de dialogo entre el comportamiento de la madre y el niño. Las madres tienden a interactuar con su hijo siguiendo un modelo de actividad y pausa de la succión. Esta evidencia señala que la base de la interacción socialización primaria, se produce en la sensibilidad de la madre para este periodo y su disponibilidad para adaptarse a este modelo.</t>
  </si>
  <si>
    <t>Estimulando el Futuro:Manual Interactivo Para Padres</t>
  </si>
  <si>
    <t>Motor fino, motor grueso, Lenguaje, sociafectivo, estimulación temprana</t>
  </si>
  <si>
    <t>刺激未来：互动式父母手册</t>
  </si>
  <si>
    <t>Reyna de los Ángeles Puente Ramírez and Jorge Emmanuel Mejía Benavides</t>
  </si>
  <si>
    <t>El manual Estimulando el Futuro se dirige a los padres de niños con una edad 2 a 6 años, a la familia y el entorno en el que el niño se desenvuelve. Plantea que mediante actividades y materiales didácticos el fortalecimiento del desarrollo motor fino potencializa las habilidades óculo-manuales, involucrando los músculos de prensión y pinzamiento finos, para también alcanzar un alto grado de autonomía personal. Además, que el juego es un excelente recurso terapéutico, aprenden con mayor facilidad, disfrutan lo que hacen y se divierten y si se realiza con la familia se favorece la participación en todas las actividades del proyecto y de la vida diaria, se construye una dinámica familiar, así como la aceptación e inclusión de aquellas familias que llegaran a tener de un miembro con alteraciones del desarrollo infantil.Respecto al entorno se puede alcanzar un mayor grado de integración social, facilitando a los entornos familiares y sociales de cada niño las habilidades y juegos que se pueden realizar fácilmente, proporcionando estrategias de integración y acceso a un futuro social y educativo.</t>
  </si>
  <si>
    <t>La Sección Áurea: Un Saber Matemático Manifiesto en el Arte:Universidad Distrital</t>
  </si>
  <si>
    <t>Sección Áurea, proporción, pintura, Fotografía, enseñanza, geometría, docencia, Matemáticas</t>
  </si>
  <si>
    <t>黄金分割：艺术数学知识宣言：地区大学</t>
  </si>
  <si>
    <t>Henry Correa and Dídimo Vera</t>
  </si>
  <si>
    <t>La enseñanza de la matemática requiere de contextos que faciliten la ejemplificación, lograr que esos contextos sean interesantes y significativos para los estudiantes es parte de los retos que tenemos como docentes. Soy docente de matemáticas de la secretaria de educación de Bogotá, en busca de nuevas estrategias y metodologías que sirvan de referencia para que colegas y profesionales de la educación logremos hacer de la enseñanza, una ciencia en constante evolución, que logré satisfacer con las expectativas sociales y se adecúe a las culturas.</t>
  </si>
  <si>
    <t>Intervención para disminuir las barreras en el aprendizaje</t>
  </si>
  <si>
    <t>intervención, barreras, aprendizaje</t>
  </si>
  <si>
    <t>干预以减少学习障碍</t>
  </si>
  <si>
    <t>Denisse Adriana Hernández Vázquez</t>
  </si>
  <si>
    <t>El presente ejemplar trata sobre la investigación realizada en una telesecundaria, en la cual dos alumnos presentan barreras para el aprendizaje y la participación, uno de ello con aptitudes sobresalientes en las áreas de música, lingüístico-verbal e interpersonal, y otro alumno con trastorno de déficit de atención e hiperactividad. Se establecen acuerdos de trabajo para poder solventar de manera exitosa sus barreras para el aprendizaje que son dadas por sus características particulares así como por el trato de la docente titular de grupo. Se realizan pruebas de identificación para el alumno con aptitud sobresaliente, así como un plan de intervención para aplicarlo en clases regulares con ayuda de la asignatura de formación cívica y ética. Toda esta investigación generó actitudes resilientes en los alumnos. Cabe mencionar que el trabajo a pesar de estar enfocado en dos alumnos con necesidades especiales, impactó en el grupo en el que ellos se encontraban, ya que al generar inclusión el trabajo fue todo un éxito.El realizar un diagnóstico, solucionar las barreras de aprendizaje que presenten los alumnos, y la realización de estrategias se pueden generar aprendizajes significativos.</t>
  </si>
  <si>
    <t>Hacia La Construcción De Universidades Sustentables</t>
  </si>
  <si>
    <t>sustentabilidad, universidad sustentable, comunidad de aprendizaje.</t>
  </si>
  <si>
    <t>走向建设可持续大学</t>
  </si>
  <si>
    <t>Jorge Luis Pernía Morales and Jesús Aranguren</t>
  </si>
  <si>
    <t>La sustentabilidad en el ámbito universitario, es competencia y responsabilidad de todos: políticos, empresarios, agentes sociales, académicos, estudiantes, directivos y administrativos. La investigación tuvo como propósito, diseñar orientaciones educativas para un modelo de universidad sustentable en la UCAB construidas desde la comunidad de aprendizaje y respondiendo a las dimensiones de la sustentabilidad,entendida como un paradigma transformador de la propia universidad en sus funciones sustantivas. Es una investigación cualitativa bajo el enfoque del paradigma interpretativo de tipo hermenéutico caracterizada por un diseño mixto de investigación documental, y aplicación de entrevistas para construir la teoría. Los informantes clave fueron el equipo rectoral, decanos, directores, personal administrativo y de vigilancia, profesores y estudiantes. A partir del análisis emergen la misión, la visión y los objetivos, así como las orientaciones educativas desde las funciones sustantivas, acompañadas de un esquema para construir el tránsito de la UCAB hacia un modelo de universidad sustentable.</t>
  </si>
  <si>
    <t>Unidad Didáctica-Metodología Aplicada:43 Horas de ELE Contigo</t>
  </si>
  <si>
    <t>Español lengua extranjera, Socio-Cultura, léxico, Gramática, Pragmática, enseñanza, aprendizaje, ELE</t>
  </si>
  <si>
    <t>应用教学单元的方法论：与您共度ELE的43小时</t>
  </si>
  <si>
    <t>Joel Laffita Rivera</t>
  </si>
  <si>
    <t>Este trabajo de investigación metodológica está dirigido a propiciarle al lector un material literario a través del cual pueda obtener perspectivas relacionadas con la utilidad y viabilidad de la Unidad Didáctica como instrumento de enseñanza y aprendizaje de Español Lengua Extranjera (ELE). Para este noble propósito el material expone a modo de prospecto los siguientes acápites: - Resumen - Introducción- Marco Teórico- Metodología - Objetivo - Resultados y Discusión - Conclusión - Biografías - Biografías Especializadas - Páginas Web Links- Reconocimientos - Conflicto de Intereses - Financiación</t>
  </si>
  <si>
    <t>El Programa "MIRASHI" basado en el juego eleva la Comprensión Lectora:Creatividad Innovación Enfoque integral</t>
  </si>
  <si>
    <t>COMPRENSIÓN LECTORA MIRASHI JUEGO</t>
  </si>
  <si>
    <t>基于游戏的“ MIRASHI”计划提高了阅读理解：创造力，创新，整体方法</t>
  </si>
  <si>
    <t>Milagros Quinte and Rayssa García</t>
  </si>
  <si>
    <t>MIRASHI es un programa que brinda un servicio educativo para que puedan comprender eficazmente un texto narrativo siguiendo una metodología que gira en función a la aplicación de diferentes juegos y estrategias de lectura; promoviendo personas dispuestas a aprender por medio de la interacción social, considerando el contexto y la cultura de cada uno de los estudiantes de segundo año de educación secundaria de la Institución Educativa Parroquial “Madre Admirable”.</t>
  </si>
  <si>
    <t>Fundamentos de la formación en valores:En el proceso educativo en la especialidad maestro primario</t>
  </si>
  <si>
    <t>formación, Progreso, Valores, magisterio, educación</t>
  </si>
  <si>
    <t>价值观培训的基础知识：在小学教师专业的教育过程中</t>
  </si>
  <si>
    <t>René Díaz Morfa,Marilys Veiga Quignón and Maité Naranjo Castilla</t>
  </si>
  <si>
    <t>La formación de maestros primarios ha sido tarea permanente de la sociedad cubana desde sus orígenes, el magisterio cubano se ha distinguido por su entrega y dedicación a la educación de las nuevas generaciones. Después del triunfo de la Revolución Cubana, se evidencian saltos cualitativos en el progreso de la educación, donde han tenido como una de sus tareas principales la promoción y el perfeccionamiento de la formación de los educadores. La formación del maestro primario, es una misión crucial, por la importancia que reviste su influencia como base de la sociedad, en la labor educativa y la formación de valores de las generaciones de cubanos. Tomamos como propósito en este trabajo garantizar la eficiente preparación de los docentes para satisfacer las exigencias y necesidades de la escuela, la cual demanda de un magisterio dinámico y creador, con profundo arraigo martiano y patriótico, que contribuya a la formación integral de los alumnos, para que puedan responder por sí mismos y más allá de la escuela, a los requerimientos que el desarrollo de la sociedad impone fortaleciendo el valor honestidad en los estudiantes.</t>
  </si>
  <si>
    <t>Las Herramientas Multimedia en el Proceso de Aprendizaje Implícito:Entorno Web didáctico para ayudar en el Aprendizaje</t>
  </si>
  <si>
    <t>multimedia, aprendizaje implícito, entorno Web</t>
  </si>
  <si>
    <t>内隐学习过程中的多媒体工具：Web教学环境可帮助学习</t>
  </si>
  <si>
    <t>Lia Pamela Chong Qui Zamora</t>
  </si>
  <si>
    <t>Este proyecto de investigación se lo realizó sobre un Entorno Web educativo, enfocado a las Herramientas multimedia para el proceso de aprendizaje implícito, con la finalidad de colaborar con la educación de los estudiantes en la asignatura de Lengua y Literatura. Mediante el análisis se llegó a la conclusión que las falencias en el proceso de aprendizaje-enseñanza son la falta de recursos, la poca actualización de contenidos de los docentes y el método de enseñanza tradicional que conlleva a no tener interés de los estudiantes en los contenidos, con esta propuesta se busca el desarrollo académico de una forma interactiva, que será de gran aporte para el aprendizaje y facilitará la enseñanza de los docentes, a la vez se emplea un tipo de aprendizaje poco utilizado como es el implícito, debido a que se determinó que este método seria de ayuda porque el estudiante aprende sin intención de hacerlo.</t>
  </si>
  <si>
    <t>Prácticas agroecologicas en la enseñanza de las Ciencias Naturales:Guia de practicas Agroecologicas en el aprendizaje de las Ciencias Naturales</t>
  </si>
  <si>
    <t>guia, educativa, PRÁCTICAS ECOLOGICAS, recurso educativo, Proyectos, Educación Ambiental</t>
  </si>
  <si>
    <t>自然科学教学中的农业生态实践：自然科学学习中的农业生态实践指南</t>
  </si>
  <si>
    <t>Luis Fernando Escobar Tello</t>
  </si>
  <si>
    <t>El presente trabajo tiene como objetivo sensibilizar sobre las practicas agroecologicas en una educación ambiental; promueve en cuidado del ambiente. Por ello se han empleando huertos organicos, elaboracion de abonos organicos, interpretación ambiental y identificación floristica. Ademas vincular como eje transversal la proteccion de los ecosistemas presentes en las urbes metropolitanas. La biodiversidad en la zona neotropical; se produce por factores ambientales; cuidar la vegetacion nativa, utilizando la educación ambiental, sustentbilidad y sostenibilidad.</t>
  </si>
  <si>
    <t>El nuevo rol del docente Universitario y su formación en relación TIC:La formación docente Universitaria en contextos colaborativos</t>
  </si>
  <si>
    <t>TIC, Formacion Docente, universidad, Ontexto, Bleraning</t>
  </si>
  <si>
    <t>大学教师的新角色及其在ICT关系中的培训：协作环境下的大学教师培训</t>
  </si>
  <si>
    <t>Esperanza Valero</t>
  </si>
  <si>
    <t>Este estudio parte de la serie de experiencias laborales y profesionales de la autora relacionadas con procesos de formación. En esta investigación se abordó un estudio de tipo descriptivo-interpretativo por encuesta empleando técnicas de análisis basadas en la correlación. Con esta metodología de investigación, queremos dar respuesta a los objetivos del estudio.El estudio se centró en describir e interpretar para este caso las actitudes, usos, niveles de formación en TIC, competencias de acuerdo con los enfoques de la guía de la Unesco. Así mismo, el estudio tiene un carácter correlacional en la medida que pretendemos medir la relación entre las variables y la manera cómo interactuan haciendo interpretaciones para los diferentes factores</t>
  </si>
  <si>
    <t>Materiales complementarios para el aprendizaje del idioma inglés:Su aplicación en las Ciencias Médicas</t>
  </si>
  <si>
    <t>aprendizaje, idioma inglés, idioma ingles, materiales complementarios</t>
  </si>
  <si>
    <t>学习英语的补充材料：其在医学中的应用</t>
  </si>
  <si>
    <t>Ana Josefa García Cormenzana and Raúl Martínez Pérez</t>
  </si>
  <si>
    <t>Las Universidades médicas tienen el encargo social de formar profesionales para Cuba y el mundo. La educación integral del estudiante de Medicina incluye el desarrollo de competencias comunicativas en inglés, para mantenerse informado ante el acelerado desarrollo científico y tecnológico y establecer una adecuada comunicación en medios anglófonos. La competencia de profesores de inglés en la Facultad de Ciencias Médicas de Mayabeque (FCMM) resultaba insuficiente para desarrollar habilidades comunicativas en la educación en el trabajo y carecían de una metodología específica. Esta investigación tiene como objetivo elaborar una propuesta metodológica para desarrollar habilidades comunicativas en idioma inglés en estudiantes de Medicina durante la educación en el trabajo.</t>
  </si>
  <si>
    <t>La Lectura y la Escritura Académica:Una Construcción Investigativa desde la Formación Inicial Profesional</t>
  </si>
  <si>
    <t>lectura académica, escritura académica, Formación Inicial Profesional</t>
  </si>
  <si>
    <t>阅读和学术写作：从最初的专业培训中进行的调查研究</t>
  </si>
  <si>
    <t>Fernando Caleb Calderón Gil,María Fernanda Ibarra Serrano and Elisa Bani Calderón Gil</t>
  </si>
  <si>
    <t>La lectura y la escritura son procesos que se desarrollan desde las primeras etapas de la educación formal conformando individuos alfabetizados, el sentido de los planes y programas del nivel básico, así como de los niveles medio superior y superior, es que los estudiantes mejoren sus hábitos de lectoescritura.El presente trabajo se plantea la necesidad de desarrollar estrategias que ayuden al estudiante universitario a propiciar la madurez profesional a través de la lectura crítica como factor potencial de la escritura académica, se marca la diferencia que existe entre el escribir y la escritura académica, esta última como ejercicio intelectual que gestiona procesos metacognitivos en el escritor.</t>
  </si>
  <si>
    <t>La cátedra de paz y la inteligencia emocional:Virtualidad responsable</t>
  </si>
  <si>
    <t>catedra, paz, virtualidad, emociones, inteligencia, ESCUELA</t>
  </si>
  <si>
    <t>和平与情商的主席：负责任的虚拟</t>
  </si>
  <si>
    <t>Paul Javier Velásquez Leal</t>
  </si>
  <si>
    <t>Teniendo en cuenta que la Cultura de la Paz se basa en una serie de valores, actitudes y comportamientos que rechazan desde todo punto de vista la violencia y propenden por la prevención de los diferentes conflictos tratando de atacar sus posibles causas para solucionar los problemas mediante el diálogo, la conciliación y la negociación entre las personas, es importante conocer una de las situaciones que se presenta actualmente en la Escuela y que afecta notablemente la convivencia escolar: la intimidación o matoneo. No se puede desconocer la manera como el uso de las TIC, ha cambiado, fortalecido o perjudicado las relaciones interpersonales, claro, esto depende del punto de vista del docente, estudiante, padre de familia, del victimario o víctima del ciberbullying. Esto ha originado un cambio en la manera como las personas se relacionan, actualmente se chatea más y se dialoga menos, es como si el contacto físico hubiera perdido importancia. Este libro de carácter investigativo nos acerca a nuevas conclusiones partiendo de la ley 1732 del 2014 que busca en la transición a la Paz y salida al conflicto armado en Colombia como una resolución pacífica a los conflictos,</t>
  </si>
  <si>
    <t>Supervisión y monitoreo en el aula según matriz “IPEBA”:y desempeño docente</t>
  </si>
  <si>
    <t>matriz “IPEBA”, Desempeño docente, supervisión en el aula, monitoreo en el aula, educación de calidad, relación entre la supervisión y el monitoreo.</t>
  </si>
  <si>
    <t>根据“ IPEBA”矩阵对教室进行监督和监控：以及教学效果</t>
  </si>
  <si>
    <t>Melchisedec Benjamín Zavala Pillco</t>
  </si>
  <si>
    <t>Frente a la necesidad de una educación de calidad en y para todos los contextos, se formuló la siguiente interrogante ¿Qué relación existe entre la supervisión y monitoreo en el aula, (matriz IPEBA) y el desempeño docente en el aula de la institución Educativa Privada “Gethsemaní” de Huánuco en el año 2017? La presente tesis tuvo como propósito determinar la relación que existe entre la supervisión y monitoreo en el aula, (matriz IPEBA) y el desempeño docente en el aula de la institución Educativa Privada “Gethsemaní” de Huánuco en el año 2017. La investigación por su nivel y profundidad, es descriptiva correlacional, es decir no experimental, por su finalidad, es básica. Por su alcance temporal: es de tipo seccional, por su amplitud, es micro educativo, por su profundidad, por su fuente: es una investigación mixta, por su carácter: es de carácter cuantitativo, por su marco, es de campo, por su objeto, es de tipo disciplinaria. La muestra estuvo conformada por 12 docentes, que laboran en el nivel primario de la Institución Educativa Privada “Getsemani” ubicada en el Centro Poblado Israelita de Puerto de Sira. Fue no probabilístico, y por sus características fue censal.</t>
  </si>
  <si>
    <t>Conciencia ortográfica:Proyecto</t>
  </si>
  <si>
    <t>ortografía, INVESTIGACIÓN, tecnología, aprendizaje significativo</t>
  </si>
  <si>
    <t>拼写意识：项目</t>
  </si>
  <si>
    <t>Luján  Rosanni Susana Travieso</t>
  </si>
  <si>
    <t>El tema “ortografía” es recurrente en los estudiantes de secundaria pero complejo de abordar. Su tratamiento requiere de una determinada concepción del manejo de una correcta escritura, es decir, tratar el tema desde una postura enciclopédica o desde un acompañamiento a la construcción de conocimientos de las reglas y leyes generales de la ortografía, afianzando la duda ortográfica y generando interés en el buen escribir. El uso de las herramientas informáticas para fomentar la investigación en el alumnado de secundaria y, en consecuencia, transitar por un proceso de aprendizaje significativo, fue el disparador para motivar a los alumnos de nivel terciario. Se fue direccionando hacia el objetivo de promover una actitud crítica ante la realidad socio _ grafemática y cómo se podría abordar, desde la creatividad tecnológica, un trabajo donde el alumno sea el actor de su propio aprendizaje. El acuerdo fue organizar un proyecto que involucrara: investigación, tecnología y lo pedagógico, proyectando así un aprendizaje significativo.</t>
  </si>
  <si>
    <t>Educación Popular y del Ocio:Contracultura y resistencia al modelo deportivo-pedagógico tradicional</t>
  </si>
  <si>
    <t>educación popular, animación sociocultural, contraculturas, tribus urbanas, Educación Física.</t>
  </si>
  <si>
    <t>大众休闲教育：反文化与对传统体育教学模式的抵制</t>
  </si>
  <si>
    <t>Rene Ariel Ercilla Moreno</t>
  </si>
  <si>
    <t>Este libro destaca los beneficios y bondades de la contracultura, principalmente en una sociedad aun dominada por la era industrial que busca reprimir los instintos desde el nacimiento, que hace apología de la disciplina, obligación, control y castigo. Conocer el origen y la historia de los modelos escolar y pedagógico nos abren a entender su impacto en el desarrollo socio-cultural. La crisis actual de la escuela acusada de anti-democrática y modelos pedagógicos obsoletos de enseñanza debe obligarnos a los educadores a re-pensar nuestra praxis. Solo reflexionando y comprendiendo nuestro pasado podemos proyectar un presente a la altura de los nuevos tiempos. La sociedad actual pasó de paradigma del "rendimiento" (Foucault) que produce enfermos y alienados, a la sociedad del "cansancio" (Byung-Chul Han) sociedad de la auto-explotación y que produce individuos fracasados y depresivos. Sólo la educación puede lograr cambios, una educación centrada en el ocio, la felicidad y de tiempo libre. Una educación que libere más parecida a la contracultura originada en la diversión, él ahora y lo lúdico y que se oponga al neo-conservadurismo moderno.</t>
  </si>
  <si>
    <t>¿Masculinidades disidentes?:Una aproximación a las representaciones de género en adolescentes varones. Un estudio de caso</t>
  </si>
  <si>
    <t>Masculinidad, género, disidencia, Trabajo Social</t>
  </si>
  <si>
    <t>持不同政见的男性气概：一种在男性青少年中进行性别表征的方法。个案研究</t>
  </si>
  <si>
    <t>Ariel Sanabria</t>
  </si>
  <si>
    <t>La Ley Federal de Trabajo Social (27.072) sancionada en el año 2014 define a la profesión como una intervención basada en que: “Los principios de la justicia social, los derechos humanos, la responsabilidad colectiva y el respeto a la diversidad son fundamentales para el trabajo social”. En consecuencia, siguiendo a Nancy Fraser (1989) cuando refiere su preocupación política sobre la justicia social, sostiene que en la lucha por una sociedad justa se han recorrido dos dimensiones de la disputa, la redistribución –en términos de lucha de clases- y el reconocimiento –proceso fenomenológico de visibilización cultural de otras formas de desigualdad como etnia, raza, género, etc. Nuestra preocupación giró en torno a los procesos culturales interseccionales (Williams Crenshaw, 1989) en los que se van construyendo roles de género con algunas características definidas. En esta tensión, nos interesó pensar y trabajar ¿cuáles son las representaciones sociales que los adolescentes varones tienen acerca de su condición de varón? ¿Cómo se construyen relaciones sexo afectivas y sociales de género a partir de ellas? Y ¿cuáles son los desafíos que los varones en el auge del feminismo?</t>
  </si>
  <si>
    <t>Perspectivas y desafíos del Trabajo Social en Nicaragua</t>
  </si>
  <si>
    <t>innovación, metodología, problemas sociales, realidad, oportunidades.</t>
  </si>
  <si>
    <t>尼加拉瓜社会工作的前景与挑战</t>
  </si>
  <si>
    <t>Martin Ernesto Argueta Soza</t>
  </si>
  <si>
    <t>Entendemos que los desafíos y retos del trabajo social en Nicaragua y nuestra América son diversos, llevando a una reflexión teórica al trabajo social, como una profesión postmoderna. Refiriéndonos al echo que el trabajo social, al contrario de otras actividades profesionales se caracteriza desde los siglos (XIX y siglo XX).Son muchas las inquietudes que nos encontramos sobre el trabajo social nicaragüense, muchos de los profesionales y estudiantes han iniciado la tarea de difundir su experiencia para enriquecerla con la reflexión y aporte de colegas a nivel de Nicaragua y Latinoamérica. Guiadas a encontrar alternativas para el ejercicio de la profesión apoyada a las luchas e intereses sociales y populares</t>
  </si>
  <si>
    <t>La indagación científica:Aprender ciencias naturales en educación primaria</t>
  </si>
  <si>
    <t>La Indagación científica, las exploraciones emergentes, las habilidades de pensamiento científico, las actitudes científicas, el trabajo colaborativo, las evidencias científicas, la alfabetización científica, las ciencias naturales, pensamiento reflexivo y crítico, el aprendizaje profundo</t>
  </si>
  <si>
    <t>科学探究：在初等教育中学习自然科学</t>
  </si>
  <si>
    <t>Héctor Bugueño Egaña</t>
  </si>
  <si>
    <t>El libro es una invitación a los educadores, a reflexionar acerca de la relevancia de generar una mejor comprensión de lo que ocurre en el aula, durante la clase de ciencias, haciendo hincapié en dónde focalizar los esfuerzos si el propósito es que todos los niños aprendan ciencias. El trabajo es fruto de una investigación cualitativa que revisa en profundidad la subjetividad e intersubjetividad de las interacciones sociales, entre estudiantes de educación primaria, al realizar tareas propias del quehacer de la clase de ciencia, esto en un enfoque didáctico basado en la indagación científica, es decir, cuando niños y niñas se sitúan en posición de pensar y actuar como habitualmente lo hacen los científicos, en contexto de aula. La investigación pone de manifiesto la importancia que los docentes cuenten con competencias científicas, también sensibilidad, además de otras habilidades pedagógicas que les permitan gestionar aspectos esenciales al interior del núcleo pedagógico, en ocasiones situaciones inadvertidas, que se pueden constituir en valiosas oportunidades para que los estudiantes desarrollen saberes, habilidades y actitudes científicas, indispensables para la vida.</t>
  </si>
  <si>
    <t>Medios de Enseñanza y Aprendizaje para la Geometría:Ejemplos de su implementación en la formación de profesores de Matemática</t>
  </si>
  <si>
    <t>geometría, didáctica, Matemática</t>
  </si>
  <si>
    <t>几何学的教学手段：在数学教师培训中的实施实例</t>
  </si>
  <si>
    <t>Michel Enrique Gamboa Graus and Yohania Yoppiz Fuentes</t>
  </si>
  <si>
    <t>Los medios de enseñanza y aprendizaje constituyen una de las categorías más importantes de la didáctica. Sus funciones favorecen la relación objetivo-contenido-método, así como la organización del proceso de enseñanza-aprendizaje. Su tratamiento en clases de Geometría hace que se eleve la preparación de profesores y estudiantes, y que logre un proceso más desarrollador. La carencia de estos medios genera insuficiencias en los estudiantes de la carrera Licenciatura en Educación Matemática de la Universidad de Las Tunas que afectan el proceso de enseñanza-aprendizaje de la Geometría. A partir de un análisis de los medios de enseñanza y aprendizaje en los diferentes planes de estudio de las especialidades pedagógicas de Matemática, así como de los referentes filosóficos, sociológicos, psicológicos, pedagógicos y didácticos se diseñó e implementó un conjunto de medios de enseñanza y aprendizaje de diferentes generaciones, para su tratamiento en el proceso de enseñanza aprendizaje de la Geometría. La proyección de las cuádricas y de las secciones cónicas mediante la implementación de estos medios incrementó la comprensión del contenido geométrico y la calidad del aprendizaje.</t>
  </si>
  <si>
    <t>La gestion del directivo ante la nueva E.P.J.A:Escuela para jovenes y adultos E.P.C.O. N°1</t>
  </si>
  <si>
    <t>gestion, Directivo, ESCUELA, jovenes, adultos</t>
  </si>
  <si>
    <t>新E.P.J.A之前经理的管理：青年和成人学校E.P.C.O. 1号</t>
  </si>
  <si>
    <t>Héctor Manuel Arce</t>
  </si>
  <si>
    <t>El presente trabajo cuyo tema es la Gestión del Directivo ante la nueva EPJA (Escuela para jóvenes y Adultos)según Ley N°26206 en la Escuela de Comercio N°1 tiene por objetivo analizar las normativas vigentes con respecto a la EPJA, describir desde la función del Directivo y las actividades conjuntas con la Supervisora, ¿cuáles son las actividades desarrolladas con los docentes para implementar la EPJA?, los problemas: ¿Cómo se están llevando a cabo la implementación de la EPJA?;¿Qué instrumentos legales cuenta el directivo para su implementación?;¿Qué acciones conjuntas se llevan a cabo con los niveles jerárquicos?¿cómo quedan las orientaciones, la planta funcional, cuando tendrán los primeros egresados? El trabajo se inicia con un marco teórico sobre juventud, jóvenes y adultos, normativas, gestión educativa, modelos de gestión, en una investigación implementación, modificación, afectaciones, planta funcional, contenidos, modalidades, actividades conjunta con los alumnos, además de analizar y explicar la visión del alumno sobre la nueva modalidad EPJA y sus orientaciones, sus edades, nivel socioeconómico, actividades que realizan, opinión sobre materias que les gustan.</t>
  </si>
  <si>
    <r>
      <t>Influencia del orden en la creatividad verbal:Influencia del orden en la creatividad verbal de nin</t>
    </r>
    <r>
      <rPr>
        <sz val="12"/>
        <color rgb="FF000000"/>
        <rFont val="Times New Roman"/>
        <charset val="134"/>
      </rPr>
      <t>̃</t>
    </r>
    <r>
      <rPr>
        <sz val="12"/>
        <color rgb="FF000000"/>
        <rFont val="宋体"/>
        <charset val="134"/>
      </rPr>
      <t>os de Educación Primaria</t>
    </r>
  </si>
  <si>
    <t>educación, neuropsicología, arquitectura, Orden, aprendizaje, creatividad.</t>
  </si>
  <si>
    <t>秩序对言语创造力的影响：秩序对小学儿童言语创造力的影响</t>
  </si>
  <si>
    <t>Manuel Benjumea Fernández</t>
  </si>
  <si>
    <r>
      <t>La creatividad como variable neuropsicolo</t>
    </r>
    <r>
      <rPr>
        <sz val="12"/>
        <color rgb="FF000000"/>
        <rFont val="Times New Roman"/>
        <charset val="134"/>
      </rPr>
      <t>́</t>
    </r>
    <r>
      <rPr>
        <sz val="12"/>
        <color rgb="FF000000"/>
        <rFont val="宋体"/>
        <charset val="134"/>
      </rPr>
      <t>gica ha sido, y sigue siendo, una de las variables neuropsicolo</t>
    </r>
    <r>
      <rPr>
        <sz val="12"/>
        <color rgb="FF000000"/>
        <rFont val="Times New Roman"/>
        <charset val="134"/>
      </rPr>
      <t>́</t>
    </r>
    <r>
      <rPr>
        <sz val="12"/>
        <color rgb="FF000000"/>
        <rFont val="宋体"/>
        <charset val="134"/>
      </rPr>
      <t>gicas ma</t>
    </r>
    <r>
      <rPr>
        <sz val="12"/>
        <color rgb="FF000000"/>
        <rFont val="Times New Roman"/>
        <charset val="134"/>
      </rPr>
      <t>́</t>
    </r>
    <r>
      <rPr>
        <sz val="12"/>
        <color rgb="FF000000"/>
        <rFont val="宋体"/>
        <charset val="134"/>
      </rPr>
      <t>s estudiadas, relaciona</t>
    </r>
    <r>
      <rPr>
        <sz val="12"/>
        <color rgb="FF000000"/>
        <rFont val="Times New Roman"/>
        <charset val="134"/>
      </rPr>
      <t>́</t>
    </r>
    <r>
      <rPr>
        <sz val="12"/>
        <color rgb="FF000000"/>
        <rFont val="宋体"/>
        <charset val="134"/>
      </rPr>
      <t>ndola con muchas otras. Sin embargo, su relacio</t>
    </r>
    <r>
      <rPr>
        <sz val="12"/>
        <color rgb="FF000000"/>
        <rFont val="Times New Roman"/>
        <charset val="134"/>
      </rPr>
      <t>́</t>
    </r>
    <r>
      <rPr>
        <sz val="12"/>
        <color rgb="FF000000"/>
        <rFont val="宋体"/>
        <charset val="134"/>
      </rPr>
      <t>n con el orden no se ha explorado mucho, y por lo tanto no existen suficientes datos para determinar dicha relacio</t>
    </r>
    <r>
      <rPr>
        <sz val="12"/>
        <color rgb="FF000000"/>
        <rFont val="Times New Roman"/>
        <charset val="134"/>
      </rPr>
      <t>́</t>
    </r>
    <r>
      <rPr>
        <sz val="12"/>
        <color rgb="FF000000"/>
        <rFont val="宋体"/>
        <charset val="134"/>
      </rPr>
      <t>n. Esta es la finalidad de la presente investigacio</t>
    </r>
    <r>
      <rPr>
        <sz val="12"/>
        <color rgb="FF000000"/>
        <rFont val="Times New Roman"/>
        <charset val="134"/>
      </rPr>
      <t>́</t>
    </r>
    <r>
      <rPr>
        <sz val="12"/>
        <color rgb="FF000000"/>
        <rFont val="宋体"/>
        <charset val="134"/>
      </rPr>
      <t>n, evaluar si existe relacio</t>
    </r>
    <r>
      <rPr>
        <sz val="12"/>
        <color rgb="FF000000"/>
        <rFont val="Times New Roman"/>
        <charset val="134"/>
      </rPr>
      <t>́</t>
    </r>
    <r>
      <rPr>
        <sz val="12"/>
        <color rgb="FF000000"/>
        <rFont val="宋体"/>
        <charset val="134"/>
      </rPr>
      <t>n entre la creatividad verbal y el orden. Para ello se evalu</t>
    </r>
    <r>
      <rPr>
        <sz val="12"/>
        <color rgb="FF000000"/>
        <rFont val="Times New Roman"/>
        <charset val="134"/>
      </rPr>
      <t>́</t>
    </r>
    <r>
      <rPr>
        <sz val="12"/>
        <color rgb="FF000000"/>
        <rFont val="宋体"/>
        <charset val="134"/>
      </rPr>
      <t>a la creatividad verbal de una muestra de 44 alumnos de 4º y 5º de Primaria en un aula desordenada y en otra ordenada y se analizan los resultados. Adema</t>
    </r>
    <r>
      <rPr>
        <sz val="12"/>
        <color rgb="FF000000"/>
        <rFont val="Times New Roman"/>
        <charset val="134"/>
      </rPr>
      <t>́</t>
    </r>
    <r>
      <rPr>
        <sz val="12"/>
        <color rgb="FF000000"/>
        <rFont val="宋体"/>
        <charset val="134"/>
      </rPr>
      <t>s, se determina la relacio</t>
    </r>
    <r>
      <rPr>
        <sz val="12"/>
        <color rgb="FF000000"/>
        <rFont val="Times New Roman"/>
        <charset val="134"/>
      </rPr>
      <t>́</t>
    </r>
    <r>
      <rPr>
        <sz val="12"/>
        <color rgb="FF000000"/>
        <rFont val="宋体"/>
        <charset val="134"/>
      </rPr>
      <t>n existente, y se analizan los datos teniendo en cuenta el ge</t>
    </r>
    <r>
      <rPr>
        <sz val="12"/>
        <color rgb="FF000000"/>
        <rFont val="Times New Roman"/>
        <charset val="134"/>
      </rPr>
      <t>́</t>
    </r>
    <r>
      <rPr>
        <sz val="12"/>
        <color rgb="FF000000"/>
        <rFont val="宋体"/>
        <charset val="134"/>
      </rPr>
      <t>nero y el curso. La metodologi</t>
    </r>
    <r>
      <rPr>
        <sz val="12"/>
        <color rgb="FF000000"/>
        <rFont val="Times New Roman"/>
        <charset val="134"/>
      </rPr>
      <t>́</t>
    </r>
    <r>
      <rPr>
        <sz val="12"/>
        <color rgb="FF000000"/>
        <rFont val="宋体"/>
        <charset val="134"/>
      </rPr>
      <t>a empleada fue cuasiexperimental mediante la que se administro</t>
    </r>
    <r>
      <rPr>
        <sz val="12"/>
        <color rgb="FF000000"/>
        <rFont val="Times New Roman"/>
        <charset val="134"/>
      </rPr>
      <t>́</t>
    </r>
    <r>
      <rPr>
        <sz val="12"/>
        <color rgb="FF000000"/>
        <rFont val="宋体"/>
        <charset val="134"/>
      </rPr>
      <t xml:space="preserve"> un test de evaluacio</t>
    </r>
    <r>
      <rPr>
        <sz val="12"/>
        <color rgb="FF000000"/>
        <rFont val="Times New Roman"/>
        <charset val="134"/>
      </rPr>
      <t>́</t>
    </r>
    <r>
      <rPr>
        <sz val="12"/>
        <color rgb="FF000000"/>
        <rFont val="宋体"/>
        <charset val="134"/>
      </rPr>
      <t>n de la creatividad verbal (PVEC4) (Artiles, Garci</t>
    </r>
    <r>
      <rPr>
        <sz val="12"/>
        <color rgb="FF000000"/>
        <rFont val="Times New Roman"/>
        <charset val="134"/>
      </rPr>
      <t>́</t>
    </r>
    <r>
      <rPr>
        <sz val="12"/>
        <color rgb="FF000000"/>
        <rFont val="宋体"/>
        <charset val="134"/>
      </rPr>
      <t>a, Jime</t>
    </r>
    <r>
      <rPr>
        <sz val="12"/>
        <color rgb="FF000000"/>
        <rFont val="Times New Roman"/>
        <charset val="134"/>
      </rPr>
      <t>́</t>
    </r>
    <r>
      <rPr>
        <sz val="12"/>
        <color rgb="FF000000"/>
        <rFont val="宋体"/>
        <charset val="134"/>
      </rPr>
      <t>nez y Rodri</t>
    </r>
    <r>
      <rPr>
        <sz val="12"/>
        <color rgb="FF000000"/>
        <rFont val="Times New Roman"/>
        <charset val="134"/>
      </rPr>
      <t>́</t>
    </r>
    <r>
      <rPr>
        <sz val="12"/>
        <color rgb="FF000000"/>
        <rFont val="宋体"/>
        <charset val="134"/>
      </rPr>
      <t>guez, 2007) a una muestra de 44 alumnos de 4º y 5º de Primaria.</t>
    </r>
  </si>
  <si>
    <t>Una Configuración Epistémica de la Estadística Descriptiva:Situadas en contextos reales, mediante un enfoque ontosemiótico</t>
  </si>
  <si>
    <t>enfoque, Epistémico, Estadistica, Ontosemiótico</t>
  </si>
  <si>
    <t>描述统计的认知配置：通过本体符号学方法位于真实上下文中</t>
  </si>
  <si>
    <t>Francisco Antonio Gutiérrez Cardona and Eliécer Aldana Bermudez</t>
  </si>
  <si>
    <t>Este trabajo de investigación centra su mirada en el desarrollo e implementación de la teoría de la idoneidad didáctica propuesta en el Enfoque Ontosemiótico del conocimiento y la instrucción matemática (EOS). Esta investigación tiene dos grandes momentos: en el primer momento de la investigación, se realiza la revisión bibliográfica del objeto matemáticos, la epistemología del concepto y la parte cognitiva del estudiante; en un segundo momento se describe la metodología para el diseño y la implementación de instrumentos de evaluación de la idoneidad didáctica de procesos de instrucción matemática mediante la revisión exhaustiva de los contenidos de propuestas curriculares. Las fases en la cual se dividió este momento fueron: Revisión bibliográfica (estudio preliminar), diseño de unidades didácticas (articulación a las facetas del Teoría de la idoneidad de la didáctica), elección de la muestra de estudio, implementación y evaluación o análisis retrospectivo de las unidades didácticas, que fueron analizadas desde el punto de vista de las dimensiones epistémica, cognitiva, afectiva y ecológica, trabajos de campo y análisis de los resultados.</t>
  </si>
  <si>
    <t>Vigencia de la explicación de Pestalozzi en la Nueva Escuela Mexicana:Un método para el desarrollo de competencias</t>
  </si>
  <si>
    <t>Nueva Escuela Mexicana, método, competencia, Pestalozzi, Desarrollo de competencias</t>
  </si>
  <si>
    <t>新墨西哥学派Pestalozzi解释的有效性：一种发展技能的方法</t>
  </si>
  <si>
    <t>Bernabé Andrade López and Elizabeth Arellanes Alvarado</t>
  </si>
  <si>
    <t>En este libro se presentan las categorías la función de la madre, la ley y la escuela pública como instituciones responsables de formar ciudadanos virtuosos que planteó Pestalozzi; además, se retoma la triada del método de Pestalozzi para educar en comparación con lo que hoy se le llama competencia. Se concluyó que la propuesta pedagógica de Pestalozzi contiene algunos planteamientos vigentes que pueden contribuir en posibles modos de atender el ámbito educativo derivado del discurso político acerca de la Nueva Escuela Mexicana.</t>
  </si>
  <si>
    <t>Metodología y Didáctica para el Aprendizaje Motor:Una nueva propuesta para el Aprendizaje Motriz Diferenciado</t>
  </si>
  <si>
    <t>Metodología Didáctica Aprendizaje Motor</t>
  </si>
  <si>
    <t>运动学习的方法论和教学法：差异化运动学习的新建议</t>
  </si>
  <si>
    <t>Carlos Sergio Navarro Poblete</t>
  </si>
  <si>
    <t>"Metodología y Didáctica para el Aprendizaje Motor" es una propuesta Metodológica para implementar el Modelo de Aprendizaje Motriz Diferenciado, el cual en etapas sensibles de estimulación, supone una evaluación de las inteligencias del movimiento para proponer un agrupamiento flexible de aprendices con capacidades y estilos de aprendizaje homogéneos que posibiliten un ritmo de aprendizajes que permita la adquisición de una óptima capacidad de movimiento.</t>
  </si>
  <si>
    <t>La enseñanza del inglés en España (ss. XIX-XX):Análisis contrastivo de manuales empleados en los centros de Bachillerato</t>
  </si>
  <si>
    <t>Análisis contrastivo, Historia de la enseñanza, Gramáticas, Métodos para la enseñanza de idiomas, el inglés en España</t>
  </si>
  <si>
    <t>在西班牙教英语（第XIX-XX条）：文凭课程中心使用手册的对比分析</t>
  </si>
  <si>
    <t>Margarita Rigal Aragón and José Manuel Correoso Rodenas</t>
  </si>
  <si>
    <t>El análisis de gramática, manuales, diccionarios y de distintos tipos de materiales para la enseñanza de idiomas es uno de los aspectos más relegados entre los investigadores, especialmente si se trata de obras antiguas. Sin embargo, el estudio, el contraste y la comprensión de estas obras es fundamental para entender y valorar en plenitud la evolución y los logros obtenidos en este campo, especialmente a partir de los años 70 del siglo pasado. La obra que aquí se presenta intenta paliar, en parte, esta laguna. En este volumen se aborda el complejo mundo de la enseñanza del inglés en España antes de que se convirtiese en lingua franca y casi en el único medio para difundir los avances científicos y académicos.</t>
  </si>
  <si>
    <t>Futbolistas de Oro:Campeones del Mundo 2010</t>
  </si>
  <si>
    <t>Biografías, Futbolistas, Deporte, fotbalista, fotbalista de oro, soccer</t>
  </si>
  <si>
    <t>黄金足球运动员：2010年世界冠军</t>
  </si>
  <si>
    <t>Feliciano Robles Blanco</t>
  </si>
  <si>
    <t>Feliciano Robles nos brinda unas bellas páginas de un ensayo literario para reconocimiento de una generación de deportistas que han hecho enorgullecerse a todos los amantes del deporte español.Este libro contiene las biografías actualizadas de los 23 futbolistas y del entrenador que les dirigió en la gesta que tuvieron de conseguir para España la Copa del Mundo que en el verano del 2010 se celebró en Sudáfrica.El autor ha esperado precisamente a 2019 porque ya muchos de aquellos jugadores están poniendo punto final a sus carreras profesionales como futbolistas, y por tanto ya es posible recoger en sus biografías los aspectos más relevantes que cada uno de ellos ha conseguido como futbolista profesional.Las fuentes que ha consultado para escribir estas biografías han sido las numerosas reseñas biográficas e información periodística.</t>
  </si>
  <si>
    <t>La evaluación del equilibrio en la clase de Educación Física:La evaluación del Equilibrio en la clase de Educación Física.</t>
  </si>
  <si>
    <t>equilibrio, Educación Física.</t>
  </si>
  <si>
    <t>体育课中平衡的评估：体育课中平衡的评估。</t>
  </si>
  <si>
    <t>Yanara Cabrera Grimal</t>
  </si>
  <si>
    <t>Este texto recoge la evaluación del equilibrio a través de pruebas validadas que se realizaron a niños de 4to grado. Las mismas demuestran que en la clase de Educación Física todavia queda mucho por investigar. Los resultados obtenidos sirvieron para conocer la efectividad de los ejercicios en el organismo de estos niños y alguna posible detección de enfermedades producidas por la falta de equilibrio.</t>
  </si>
  <si>
    <t>Génesis En La Dirección De Un C.I.F.D.E:Procesos administrativos en la dirección de un centro de iniciacion y formacion deportiva municipal</t>
  </si>
  <si>
    <t>iniciacion, Formacion Deportiva</t>
  </si>
  <si>
    <t>C.I.F.D.E管理的起源：朝着市政体育训练和发起中心方向的行政程序</t>
  </si>
  <si>
    <t>Geovanny Acevedo Castro and Juan Carlos Padierna Cardona</t>
  </si>
  <si>
    <t>Este texto comprende la configuración de procesos administrativos que fomenten la iniciación y formación deportiva en contextos rurales, y como a partir de una manera organizativa se puede posesionar y desarrollar en el ámbito deportivo y educativo, específicamente para un ente deportivo municipal. Este estudio permite aportaciones dirigidas a la planificación de un modelo municipal de centros de iniciación y formación deportiva con la potenciación de la cualificación del talento humano con que se cuenta, creando un proyecto educativo y con sentido biopsicosocial en la implementación de los centros de iniciación y formación deportiva, la identificación de mejoras necesarias en la infraestructura física y condición de acceso a ella para su adecuada utilización y los recursos financieros para garantizar su permanencia en el tiempo. Finalmente se da un embozo de como adelantar procesos de institucionalización y financiamiento que aseguren la permanencia en el tiempo de las escuelas de iniciación y formación deportiva a partir de la formulación de políticas públicas municipales y así mismo con procesos de cualificación permanente del personal inmerso en el.</t>
  </si>
  <si>
    <t>La Mundividencia Española a Través de las Paremias:Aproximación entolingüística a la fraseología española</t>
  </si>
  <si>
    <t>lengua española, lengua y cultura, paremias, concepto, estereotipo</t>
  </si>
  <si>
    <t>通过种族隔离的西班牙文帝：语用学方法</t>
  </si>
  <si>
    <t>Elena Perederiy</t>
  </si>
  <si>
    <t>Este libro presenta una recopilación de trabajos dedicados al estudio de las paremias españolas como códigos culturales de la nación. A partir del corpus paremiológico se describe la representación en la conciencia popular española de algunos conceptos como el amor, la ley y el orden legal, la hermosura y la fealdad. Asimismo, se analizan los estereotipos y autoestereotipos étnicos a base de los conceptos de indio, chino y español y se contrasta la imagen del conquistador que se formó en la conciencia popular de los españoles y los rusos a raíz de la conquista árabe y tártaro-mongol respectivamente.</t>
  </si>
  <si>
    <t>La soledad: Desde Europa hasta América del Sur:Estudio comparativo entre El Extranjero de Albert Camus y Sobre Héroes y Tumbas de Ernesto Sábato</t>
  </si>
  <si>
    <t>soledad, Dios, América, familia, Literatura, Comparada</t>
  </si>
  <si>
    <t>孤独：从欧洲到南美：阿尔贝·加缪的外国人与埃内斯托·萨巴托的《关于英雄与坟墓》的比较研究</t>
  </si>
  <si>
    <t>Favio Sarmiento</t>
  </si>
  <si>
    <t>En este trabajo se hace un recorrido del concepto de la soledad a lo largo de la obra de dos grandes escritores de la literatura europea y latinoamericana, Albert Camus y Ernesto Sábato. Este trabajo se desarrolló gracias a un análisis comparativo de El Extranjero y Sobre Héroes y Tumbas donde se mencionan los aspectos más relevantes que entrelazan las dos obras en torno a diferentes conceptos de la soledad. Teniendo en cuenta a los héroes de las obras como eje central del análisis, este trabajo pretende comprender la soledad en la prosa de estos dos autores a través del amor, la familia, la espiritualidad y las imágenes poéticas presentadas en los textos.</t>
  </si>
  <si>
    <t>Entre el silencio de los Parámo y la furia de los Compson:La decadencia</t>
  </si>
  <si>
    <t>Pedro Páramo, Juan Rulfo, William Faulkner, El Sonido y la Furia, literatura comparada</t>
  </si>
  <si>
    <t>在帕拉莫斯的沉寂和康普森的愤怒之间：衰落</t>
  </si>
  <si>
    <t>Herlinda Flores Badillo</t>
  </si>
  <si>
    <t>Entre el silencio de los Páramo y la furia de los Compson hace un estudio comparado de las obras de dos grandes autores: Juan Rulfo y William Faulkner, el propósito de la autora no es comparar para decir que un autor es mejor que el otro, sino para mostrar que en toda literatura hay vasos comunicantes que dan pauta a similitudes en obras que se escribieron desde diferentes lugares de enunciación y diferentes épocas. Los capítulos estudian las obras desde su propia sociedad como desde el lenguaje, además de abordar a los personajes y la estructura que hay en las dos novelas.</t>
  </si>
  <si>
    <t>Biografía de Bartolomé Lloréns:Un poeta de la primera generación de posguerra</t>
  </si>
  <si>
    <t>Bartolomé Lloréns, Poesía de posguerra, Biografía, Años cuarenta, Opus Dei</t>
  </si>
  <si>
    <t>巴托洛梅·洛伦斯传记：战后第一代诗人</t>
  </si>
  <si>
    <t>Santiago Taus</t>
  </si>
  <si>
    <t>Bartolomé Lloréns (1922 – 1946) fue un poeta de la promoción de posguerra originario de la localidad de Catarroja (Valencia). Vivió en Madrid, donde trabó una profunda amistad con otros poetas jóvenes como Carlos Bousoño, Eugenio de Nora o José María Valverde. Además, entabló relación con Vicente Aleixandre y con Dámaso Alonso, quien se refirió a él como “la juventud quizá más traspasada de vida y espíritu que he tenido estos tiempos a mi lado”, en su discurso de ingreso en la Real Academia Española. Tras su muerte, fueron muchos los que ensalzaron su figura y la calidad de su obra poética. Sin embargo, su nombre ha quedado olvidado en la mayor parte de los estudios sobre la poesía de los años cuarenta.</t>
  </si>
  <si>
    <t>La construcción del personaje en la obra de Juan Mayorga</t>
  </si>
  <si>
    <t>La construcción del personaje, la obra de Juan Mayorga, el personaje</t>
  </si>
  <si>
    <t>胡安·马约加作品中角色的建构</t>
  </si>
  <si>
    <t>Ana María Gómez Valencia</t>
  </si>
  <si>
    <r>
      <t>Uno de los pilares fundamentales en los que reposa la dramaturgia del madrilen</t>
    </r>
    <r>
      <rPr>
        <sz val="12"/>
        <color rgb="FF000000"/>
        <rFont val="Times New Roman"/>
        <charset val="134"/>
      </rPr>
      <t>̃</t>
    </r>
    <r>
      <rPr>
        <sz val="12"/>
        <color rgb="FF000000"/>
        <rFont val="宋体"/>
        <charset val="134"/>
      </rPr>
      <t>o Juan Mayorga es la figura del personaje, hija de la tradicio</t>
    </r>
    <r>
      <rPr>
        <sz val="12"/>
        <color rgb="FF000000"/>
        <rFont val="Times New Roman"/>
        <charset val="134"/>
      </rPr>
      <t>́</t>
    </r>
    <r>
      <rPr>
        <sz val="12"/>
        <color rgb="FF000000"/>
        <rFont val="宋体"/>
        <charset val="134"/>
      </rPr>
      <t>n teatral drama</t>
    </r>
    <r>
      <rPr>
        <sz val="12"/>
        <color rgb="FF000000"/>
        <rFont val="Times New Roman"/>
        <charset val="134"/>
      </rPr>
      <t>́</t>
    </r>
    <r>
      <rPr>
        <sz val="12"/>
        <color rgb="FF000000"/>
        <rFont val="宋体"/>
        <charset val="134"/>
      </rPr>
      <t>tica de Occidente pero tambie</t>
    </r>
    <r>
      <rPr>
        <sz val="12"/>
        <color rgb="FF000000"/>
        <rFont val="Times New Roman"/>
        <charset val="134"/>
      </rPr>
      <t>́</t>
    </r>
    <r>
      <rPr>
        <sz val="12"/>
        <color rgb="FF000000"/>
        <rFont val="宋体"/>
        <charset val="134"/>
      </rPr>
      <t>n hija de su tiempo, un tiempo que olvida la historia y al que desbordan el progreso desquiciado y la necesidad imperante que tienen muchos, de dominar a los dema</t>
    </r>
    <r>
      <rPr>
        <sz val="12"/>
        <color rgb="FF000000"/>
        <rFont val="Times New Roman"/>
        <charset val="134"/>
      </rPr>
      <t>́</t>
    </r>
    <r>
      <rPr>
        <sz val="12"/>
        <color rgb="FF000000"/>
        <rFont val="宋体"/>
        <charset val="134"/>
      </rPr>
      <t>s.En medio del multiforme e intenso universo mayorguiano cargado de pasado, de ideas filoso</t>
    </r>
    <r>
      <rPr>
        <sz val="12"/>
        <color rgb="FF000000"/>
        <rFont val="Times New Roman"/>
        <charset val="134"/>
      </rPr>
      <t>́</t>
    </r>
    <r>
      <rPr>
        <sz val="12"/>
        <color rgb="FF000000"/>
        <rFont val="宋体"/>
        <charset val="134"/>
      </rPr>
      <t>ficas y, sobre todo, de interrogantes, el personaje es el elemento que contiene las distintas visiones de mundo que el dramaturgo aspira a poner en conversacio</t>
    </r>
    <r>
      <rPr>
        <sz val="12"/>
        <color rgb="FF000000"/>
        <rFont val="Times New Roman"/>
        <charset val="134"/>
      </rPr>
      <t>́</t>
    </r>
    <r>
      <rPr>
        <sz val="12"/>
        <color rgb="FF000000"/>
        <rFont val="宋体"/>
        <charset val="134"/>
      </rPr>
      <t>n en la escena.Nuestro objetivo es centrarnos en el estudio de la figura del personaje teatral mayorguiano, enfoca</t>
    </r>
    <r>
      <rPr>
        <sz val="12"/>
        <color rgb="FF000000"/>
        <rFont val="Times New Roman"/>
        <charset val="134"/>
      </rPr>
      <t>́</t>
    </r>
    <r>
      <rPr>
        <sz val="12"/>
        <color rgb="FF000000"/>
        <rFont val="宋体"/>
        <charset val="134"/>
      </rPr>
      <t>ndonos principalmente en el estudio de los personajes animales no humanos y en el estudio de los personajes nin</t>
    </r>
    <r>
      <rPr>
        <sz val="12"/>
        <color rgb="FF000000"/>
        <rFont val="Times New Roman"/>
        <charset val="134"/>
      </rPr>
      <t>̃</t>
    </r>
    <r>
      <rPr>
        <sz val="12"/>
        <color rgb="FF000000"/>
        <rFont val="宋体"/>
        <charset val="134"/>
      </rPr>
      <t>os y adolescentes.La escogencia de ambas categori</t>
    </r>
    <r>
      <rPr>
        <sz val="12"/>
        <color rgb="FF000000"/>
        <rFont val="Times New Roman"/>
        <charset val="134"/>
      </rPr>
      <t>́</t>
    </r>
    <r>
      <rPr>
        <sz val="12"/>
        <color rgb="FF000000"/>
        <rFont val="宋体"/>
        <charset val="134"/>
      </rPr>
      <t>as se deriva de la constatacio</t>
    </r>
    <r>
      <rPr>
        <sz val="12"/>
        <color rgb="FF000000"/>
        <rFont val="Times New Roman"/>
        <charset val="134"/>
      </rPr>
      <t>́</t>
    </r>
    <r>
      <rPr>
        <sz val="12"/>
        <color rgb="FF000000"/>
        <rFont val="宋体"/>
        <charset val="134"/>
      </rPr>
      <t>n de que, de las veinte obras extensas que ha publicado el dramaturgo hasta la fecha, en diez aparecen estos tipos de personajes. Son figuras recurrentes del autor, con las que se distancia del pensamiento hegemo</t>
    </r>
    <r>
      <rPr>
        <sz val="12"/>
        <color rgb="FF000000"/>
        <rFont val="Times New Roman"/>
        <charset val="134"/>
      </rPr>
      <t>́</t>
    </r>
    <r>
      <rPr>
        <sz val="12"/>
        <color rgb="FF000000"/>
        <rFont val="宋体"/>
        <charset val="134"/>
      </rPr>
      <t>nico del hombre adulto y prueba a mirar a trave</t>
    </r>
    <r>
      <rPr>
        <sz val="12"/>
        <color rgb="FF000000"/>
        <rFont val="Times New Roman"/>
        <charset val="134"/>
      </rPr>
      <t>́</t>
    </r>
    <r>
      <rPr>
        <sz val="12"/>
        <color rgb="FF000000"/>
        <rFont val="宋体"/>
        <charset val="134"/>
      </rPr>
      <t>s de sus puntos de vista.</t>
    </r>
  </si>
  <si>
    <t>Patrimonio: Instrumentación, técnicas y métodos no destructivos.:Enfoque práctico y evaluativo a imágenes por transformación de reflectancia (RTI)</t>
  </si>
  <si>
    <t>patrimonio cultural RTI Imagenes por transformacion de reflectancia</t>
  </si>
  <si>
    <t>遗产：仪器，技术和非破坏性方法：反射变换图像（RTI）的实用和评估方法</t>
  </si>
  <si>
    <t>Jorge Kinich Ramirez Reyes</t>
  </si>
  <si>
    <r>
      <t>La presente investigacio</t>
    </r>
    <r>
      <rPr>
        <sz val="12"/>
        <color rgb="FF000000"/>
        <rFont val="Times New Roman"/>
        <charset val="134"/>
      </rPr>
      <t>́</t>
    </r>
    <r>
      <rPr>
        <sz val="12"/>
        <color rgb="FF000000"/>
        <rFont val="宋体"/>
        <charset val="134"/>
      </rPr>
      <t>n, nace a partir de la necesidad de entender un gran nu</t>
    </r>
    <r>
      <rPr>
        <sz val="12"/>
        <color rgb="FF000000"/>
        <rFont val="Times New Roman"/>
        <charset val="134"/>
      </rPr>
      <t>́</t>
    </r>
    <r>
      <rPr>
        <sz val="12"/>
        <color rgb="FF000000"/>
        <rFont val="宋体"/>
        <charset val="134"/>
      </rPr>
      <t>mero de te</t>
    </r>
    <r>
      <rPr>
        <sz val="12"/>
        <color rgb="FF000000"/>
        <rFont val="Times New Roman"/>
        <charset val="134"/>
      </rPr>
      <t>́</t>
    </r>
    <r>
      <rPr>
        <sz val="12"/>
        <color rgb="FF000000"/>
        <rFont val="宋体"/>
        <charset val="134"/>
      </rPr>
      <t>cnicas y herramientas que esta</t>
    </r>
    <r>
      <rPr>
        <sz val="12"/>
        <color rgb="FF000000"/>
        <rFont val="Times New Roman"/>
        <charset val="134"/>
      </rPr>
      <t>́</t>
    </r>
    <r>
      <rPr>
        <sz val="12"/>
        <color rgb="FF000000"/>
        <rFont val="宋体"/>
        <charset val="134"/>
      </rPr>
      <t>n siendo empleadas actualmente y la manera en que se aplican al campo de los bienes culturales muebles, enfocadas en la caracterizacio</t>
    </r>
    <r>
      <rPr>
        <sz val="12"/>
        <color rgb="FF000000"/>
        <rFont val="Times New Roman"/>
        <charset val="134"/>
      </rPr>
      <t>́</t>
    </r>
    <r>
      <rPr>
        <sz val="12"/>
        <color rgb="FF000000"/>
        <rFont val="宋体"/>
        <charset val="134"/>
      </rPr>
      <t>n de la superficie a cualquier escala me</t>
    </r>
    <r>
      <rPr>
        <sz val="12"/>
        <color rgb="FF000000"/>
        <rFont val="Times New Roman"/>
        <charset val="134"/>
      </rPr>
      <t>́</t>
    </r>
    <r>
      <rPr>
        <sz val="12"/>
        <color rgb="FF000000"/>
        <rFont val="宋体"/>
        <charset val="134"/>
      </rPr>
      <t>trica. El enfoque a la te</t>
    </r>
    <r>
      <rPr>
        <sz val="12"/>
        <color rgb="FF000000"/>
        <rFont val="Times New Roman"/>
        <charset val="134"/>
      </rPr>
      <t>́</t>
    </r>
    <r>
      <rPr>
        <sz val="12"/>
        <color rgb="FF000000"/>
        <rFont val="宋体"/>
        <charset val="134"/>
      </rPr>
      <t>cnica de Ima</t>
    </r>
    <r>
      <rPr>
        <sz val="12"/>
        <color rgb="FF000000"/>
        <rFont val="Times New Roman"/>
        <charset val="134"/>
      </rPr>
      <t>́</t>
    </r>
    <r>
      <rPr>
        <sz val="12"/>
        <color rgb="FF000000"/>
        <rFont val="宋体"/>
        <charset val="134"/>
      </rPr>
      <t>genes por transformacio</t>
    </r>
    <r>
      <rPr>
        <sz val="12"/>
        <color rgb="FF000000"/>
        <rFont val="Times New Roman"/>
        <charset val="134"/>
      </rPr>
      <t>́</t>
    </r>
    <r>
      <rPr>
        <sz val="12"/>
        <color rgb="FF000000"/>
        <rFont val="宋体"/>
        <charset val="134"/>
      </rPr>
      <t>n de reflectancia (Reflectance Transformation Imaging) RTI se genera a partir de la iniciativa de la Maestra Alejandra Nieto, y su invitacio</t>
    </r>
    <r>
      <rPr>
        <sz val="12"/>
        <color rgb="FF000000"/>
        <rFont val="Times New Roman"/>
        <charset val="134"/>
      </rPr>
      <t>́</t>
    </r>
    <r>
      <rPr>
        <sz val="12"/>
        <color rgb="FF000000"/>
        <rFont val="宋体"/>
        <charset val="134"/>
      </rPr>
      <t>n a poner en pra</t>
    </r>
    <r>
      <rPr>
        <sz val="12"/>
        <color rgb="FF000000"/>
        <rFont val="Times New Roman"/>
        <charset val="134"/>
      </rPr>
      <t>́</t>
    </r>
    <r>
      <rPr>
        <sz val="12"/>
        <color rgb="FF000000"/>
        <rFont val="宋体"/>
        <charset val="134"/>
      </rPr>
      <t>ctica esta herramienta, con el objeto de evaluar su aplicacio</t>
    </r>
    <r>
      <rPr>
        <sz val="12"/>
        <color rgb="FF000000"/>
        <rFont val="Times New Roman"/>
        <charset val="134"/>
      </rPr>
      <t>́</t>
    </r>
    <r>
      <rPr>
        <sz val="12"/>
        <color rgb="FF000000"/>
        <rFont val="宋体"/>
        <charset val="134"/>
      </rPr>
      <t>n y generar un documento que ofrezca datos precisos a partir de la informacio</t>
    </r>
    <r>
      <rPr>
        <sz val="12"/>
        <color rgb="FF000000"/>
        <rFont val="Times New Roman"/>
        <charset val="134"/>
      </rPr>
      <t>́</t>
    </r>
    <r>
      <rPr>
        <sz val="12"/>
        <color rgb="FF000000"/>
        <rFont val="宋体"/>
        <charset val="134"/>
      </rPr>
      <t>n recaudada, y con esto contribuir a su desarrollo en las aulas y promover su uso en los talleres de conservacio</t>
    </r>
    <r>
      <rPr>
        <sz val="12"/>
        <color rgb="FF000000"/>
        <rFont val="Times New Roman"/>
        <charset val="134"/>
      </rPr>
      <t>́</t>
    </r>
    <r>
      <rPr>
        <sz val="12"/>
        <color rgb="FF000000"/>
        <rFont val="宋体"/>
        <charset val="134"/>
      </rPr>
      <t>n y restauracio</t>
    </r>
    <r>
      <rPr>
        <sz val="12"/>
        <color rgb="FF000000"/>
        <rFont val="Times New Roman"/>
        <charset val="134"/>
      </rPr>
      <t>́</t>
    </r>
    <r>
      <rPr>
        <sz val="12"/>
        <color rgb="FF000000"/>
        <rFont val="宋体"/>
        <charset val="134"/>
      </rPr>
      <t>n de la UASLP. La primera parte del documento, menciona a manera de introduccio</t>
    </r>
    <r>
      <rPr>
        <sz val="12"/>
        <color rgb="FF000000"/>
        <rFont val="Times New Roman"/>
        <charset val="134"/>
      </rPr>
      <t>́</t>
    </r>
    <r>
      <rPr>
        <sz val="12"/>
        <color rgb="FF000000"/>
        <rFont val="宋体"/>
        <charset val="134"/>
      </rPr>
      <t>n te</t>
    </r>
    <r>
      <rPr>
        <sz val="12"/>
        <color rgb="FF000000"/>
        <rFont val="Times New Roman"/>
        <charset val="134"/>
      </rPr>
      <t>́</t>
    </r>
    <r>
      <rPr>
        <sz val="12"/>
        <color rgb="FF000000"/>
        <rFont val="宋体"/>
        <charset val="134"/>
      </rPr>
      <t>cnicas y herramientas empleadas actualmente por los laboratorios y espacios especializados en patrimono cultural. Los para</t>
    </r>
    <r>
      <rPr>
        <sz val="12"/>
        <color rgb="FF000000"/>
        <rFont val="Times New Roman"/>
        <charset val="134"/>
      </rPr>
      <t>́</t>
    </r>
    <r>
      <rPr>
        <sz val="12"/>
        <color rgb="FF000000"/>
        <rFont val="宋体"/>
        <charset val="134"/>
      </rPr>
      <t>metros de inclusio</t>
    </r>
    <r>
      <rPr>
        <sz val="12"/>
        <color rgb="FF000000"/>
        <rFont val="Times New Roman"/>
        <charset val="134"/>
      </rPr>
      <t>́</t>
    </r>
    <r>
      <rPr>
        <sz val="12"/>
        <color rgb="FF000000"/>
        <rFont val="宋体"/>
        <charset val="134"/>
      </rPr>
      <t>n en el documento son; no destructivas y especi</t>
    </r>
    <r>
      <rPr>
        <sz val="12"/>
        <color rgb="FF000000"/>
        <rFont val="Times New Roman"/>
        <charset val="134"/>
      </rPr>
      <t>́</t>
    </r>
    <r>
      <rPr>
        <sz val="12"/>
        <color rgb="FF000000"/>
        <rFont val="宋体"/>
        <charset val="134"/>
      </rPr>
      <t>ficas para patrimonio de bienes muebles. La segunda parte, se basa en exponer el funcionamiento de la técnica de manera práctica.</t>
    </r>
  </si>
  <si>
    <t>Voluntariado autónomo en Artes:Informe Memoria 1985-2010</t>
  </si>
  <si>
    <t>arte, voluntariado, emprendimiento, artes formativas, artes funcionales, Cultura del Voluntariado Autónomo en Artes, Cultura del Voluntariado Autónomo</t>
  </si>
  <si>
    <t>艺术自主志愿服务：报告记忆1985-2010</t>
  </si>
  <si>
    <t>Reynaldo Charres Vargas</t>
  </si>
  <si>
    <t>El contenido de este libro revelador, motivador y optimista nos presenta una síntesis de una misión de servicio profesional solidario atípico y prolongado, cumplida por primera vez en el bello campo de las artes formativas y funcionales, que tuvo lugar en la región sur andina del Perú, de cuyo ejercicio ahora se desprenden importantes conceptos, conclusiones y resultados que forman parte la nueva Cultura del Voluntariado Autónomo en Artes.</t>
  </si>
  <si>
    <t>Manual de Infiltraciones en Atencion Primaria:Infiltración Articular A.P.</t>
  </si>
  <si>
    <t>Infiltraciones, articulaciones, Dolor</t>
  </si>
  <si>
    <t>初级保健浸润手册:关节浸润a . p .</t>
  </si>
  <si>
    <t>Pedro J Tarraga and Jose Ignacio Ramirez</t>
  </si>
  <si>
    <t>Los Autores Dres. Tarraga Lopez y Ramirez Manent son medicos de Familia de contrastada experiencia. Entre su practica clinica las Infiltraciones Articulares son técnicas de frecuente realización. Han realizado este manual para el Master de Medicina Familia: Novedades diagnósticas y Terapéuticas realizado por el Departamento de Ciencias Medicas en la facultad de Medicina de Albacete durante el Curso 2018/19. Son Directores el Profesor Rafael Lujan y el Dr. Pedro Tarraga.</t>
  </si>
  <si>
    <t>Algunas Aplicaciones de la Música en el Ámbito Educativo:Investigaciones sobre la relación música y lenguaje</t>
  </si>
  <si>
    <t>vocabulario, Lenguaje, preferencias musicales, niños preescolares, actividades musicales</t>
  </si>
  <si>
    <t>音乐在教育领域的一些应用:音乐与语言关系研究</t>
  </si>
  <si>
    <t>Iris Xóchitl Galicia and Alejandra Sánchez</t>
  </si>
  <si>
    <t>En este texto se recopilan investigaciones realizadas por las compiladoras en las que, en la primera parte, se indaga sobre la relación entre la música y lenguaje en educandos del nivel preescolar y de los primeros grados del nivel escolar.En la segunda parte, el tema de las investigaciones presentadas tiene que ver con las preferencias musicales de alumnos de nivel medio y de nivel superior.Dichas investigaciones se han realizado en el contexto educativo mexicano.</t>
  </si>
  <si>
    <t>Análisis interpretativo de tres obras cundinamarquesas para trompeta:Un estudio analitico y estructural sobre tres piezas cundinamarquesas para trompeta en el siglo XXI</t>
  </si>
  <si>
    <t>Interpretación, trompeta, Análisis interpretativo</t>
  </si>
  <si>
    <t>三种小号楔形作品的解读分析:21世纪三种小号楔形作品的分析与结构研究</t>
  </si>
  <si>
    <t>Carlos Alexis Pachón Martínez</t>
  </si>
  <si>
    <t>El presente trabajo analitico tiene como objetivo principal desarrollar unas pautas interpretativas a través del análisis formal y del método generado por el Dr. Jan LaRue; básicamente se estudian tres obras para trompeta pertenecientes a los compositores cundinamarqueses Jairo Bello,Marcos Galindo y James Díaz, obras escritas bajo una premisa estética contrastante dentro del período de 2008 a 2014. Según esto, este documento se justifica y es viable por otorgar conclusiones musicales significativas, las cuales son relevantes para el ámbito pedagógico e interpretativo, además, porque hasta ahora no se ha realizado con anterioridad ningún trabajo dentro de este campo instrumental y regional. La justificación de este trabajo surge principalmente porque en los centros educativos musicales no se evidencia un repertorio regional académico para el instrumento, también porque es notorio el interés y la necesidad en abordar nuevos tipos de obras por parte de estudiantes y docentes universitarios.</t>
  </si>
  <si>
    <t>Deportivas en Guantánamo. Tres siglos de práctica deportiva.:Deportivas en Guantánamo, son hechos que marcaron historia en el deporte desde 1856 al 2019 en su 1ra parte.</t>
  </si>
  <si>
    <t>Historia, Deporte, acontecimientos, Personalidades, atletas y entrenadores</t>
  </si>
  <si>
    <t>在关塔那摩的运动。三个世纪的体育实践：关塔那摩的体育，是在1856年至2019年的第一部分中标志着这项运动历史的事实。</t>
  </si>
  <si>
    <t>Enmanuel Adrián Figueredo de la Rosa</t>
  </si>
  <si>
    <t>“Deportivas en Guantánamo”, pretende destacar los resultados más relevantes del deporte en esta localidad, a partir de hechos que marcaron historia desde hace tres siglos de práctica deportiva, destellos y logros que comenzaban a expandirse por un nuevo camino de glorias y derrotas, pero con sanas satisfacciones. Comenzó una nueva vida de organización y reestructuración en todos los aspectos, para los guantanameros, no era difícil. Los deportes como el béisbol, el boxeo, las pesas, el baloncesto, el judo y otros comenzaban una larga vida y acogedora estancia en un proceso verdaderamente de los humildes. Destacados atletas, entrenadores, organizadores, patrocinadores, exhibicionistas, tenían que adaptarse a un nuevo modelo de participación, era una nueva Revolución cultural deportiva que se acercaba para quedarse.</t>
  </si>
  <si>
    <t>Las Partidas de Alfonso X, el Sabio en Don Quijote de La Mancha:El Ingenioso Hidalgo</t>
  </si>
  <si>
    <t>partidas, códigos, ley, Quijote, Sancho, testamento, caballeros, Alfonso X, La Mancha, investidura, retos, Matrimonio, desvalidos, JUECES</t>
  </si>
  <si>
    <t>阿奎索十世（Don Quijote de La Mancha）的智者阿方索十世（Alfonso X）的出发点：巧妙的伊达尔戈（Hidalgo）</t>
  </si>
  <si>
    <t>Arturo Manuel Arias Sánchez</t>
  </si>
  <si>
    <t>Las Partidas de Alfonso X, el Sabio, el monumental cuerpo jurídico medieval del reino castellano-leonés, a cuyo tenor legal decursan las aventuras, desventuras y sinsabores del hidalgo castellano, Don Quijote de La Mancha, en apretado trenzado con estas últimas en la narración cervantina, tutelando, con acierto o equivocadamente el quehacer caballeresco del Ingenioso Hidalgo, sirven de hilo conductor a este trabajo, donde el autor, desde la inválida investidura como caballero andante de Alonso Quijano hasta la deposición de su última voluntad ante el escribano del pueblo, analiza los yerros y la reciedumbre de los pasajes de la inmortal novela de Miguel de Cervantes y Saavedra en los que el derecho aflora como sostén de la dramaturgia narrativa, ponderando la licitud de lo argumentado por el gran alcalaíno en los pasajes caballerescos del De la Triste Figura. De sumo interés devienen los consejos que brinda Don Quijote a su fiel escudero Sancho Panza, cuando este asume las riendas de la imaginaria ínsula de Barataria, dignos de ser leídos por los jueces de nuestro sistema judicial, llenos aquellos de justicia, derecho y equidad.</t>
  </si>
  <si>
    <t>La reducción Asunción de Acaraguá y Mbororé:Hoy La Cruz</t>
  </si>
  <si>
    <t>reducción jesuítica, Guaraníes, BANDEIRANTES</t>
  </si>
  <si>
    <t>Acaraguá和Mbororé的亚松森还原：今天拉克鲁斯</t>
  </si>
  <si>
    <t>María Angélica Amable</t>
  </si>
  <si>
    <t>La ciudad de La Cruz, provincia de Corrientes, fue en su origen una reducción jesuítica, fundada en 1630 con el nombre de Nuestra Señora de la Asunción sobre el río Acaraguá, afluente occidental del Uruguay en la provincia de Misiones (Argentina). Después del gran combate contra los bandeirantes se instaló junto al río Mbororé, que también desemboca en el Uruguay. Nuestra Señora de la Asunción de Acaraguá y Mbororé es la única advocación mariana surgida en las reducciones que se mantiene hasta el presente. Nacida en la frontera de lucha contra los bandeirantes, hoy une a pueblos de ambas márgenes del Uruguay, de las fronteras de Brasil y Argentina, que buscan caminos de integración y desarrollo.</t>
  </si>
  <si>
    <t>Raíz de la Historia: Santo Domingo Soriano:La presencia de la mujer indígena y criolla en los hechos históricos de los siglos XIX y XX</t>
  </si>
  <si>
    <t>Historia, Indígenas, mujer, Música, Cementerio, Patrimonio</t>
  </si>
  <si>
    <t>历史根源：圣多明各·索里亚诺：19世纪和20世纪历史事件中土著和克里奥尔妇女的存在</t>
  </si>
  <si>
    <t>María Teresa Barbat Pérez</t>
  </si>
  <si>
    <t>Por muchos años nos enseñaron que éramos europeos, bajados de los barcos, pero se olvidaron que durante miles de años, antes de la llegada del europeo, América ya existía y que las costas del Sur, del gran Río como mar, el Río de la Plata actual, y cantidad de ríos y arroyos eran surcados por canoas con millares de pobladores originarios, mujeres y hombres que forjaron la cimiente de mi pueblo. El asentamiento más antiguo del Uruguay es, sin dudas, Santo Domingo Soriano, cuna y raíz de nuestra historia. Pervive y sueña a pesar de ser relegada como si fuera una hija bastarda. Allí surgen los primeros cantos, la agricultura, la búsqueda de la soberanía, el primer Grito de libertad, el indio, el negro y el gaucho unidos a los inmigrantes que llegaron de todas partes del mundo para formar seres humanos que convivían en paz y armonía a pesar de sus diferencias, mujeres que compartieron sus vidas, sus costumbres, sus ideales y sufrieron sus dolores, pero trajeron al mundo los hijos que hoy forman parte de nuestra población. Desde el vientre materno hasta la tumba debemos venerar a nuestros ancestros que integran estos breves relatos. Hay mucha más historia que contar....MTBP</t>
  </si>
  <si>
    <t>El Difícil Camino Hacia la Libertad:Precisiones sobre el estudio de la problemática racial en Cuba.</t>
  </si>
  <si>
    <t>Racismo, esclavitu, problemática racial en Cuba</t>
  </si>
  <si>
    <t>通往自由的艰难之路：关于古巴种族问题的研究细节。</t>
  </si>
  <si>
    <t>Jorge Godofredo Silverio Tejera</t>
  </si>
  <si>
    <t>Cuba fue una de las últimas posesiones coloniales europeas en América Latina y el Caribe dónde la esclavitud fue abolida. Al tomarse en 1886 dicha medida gran parte de la población o era esclava o descendía de aquellos que habían sido traídos por la fuerza desde África. Muchos de ellos además habían dado su sangre junto a otros cubanos en la Guerra iniciada el 10 de octubre de 1868 por obtener la independencia de España con la esperanza que una vez liberados del dominio foráneo sus derechos como ciudadanos fueran respetados.¿Fue así?Al lograrse tras duras batallas expulsar a la vieja metrópoli los cubanos negros se encontraron de repente con la dura realidad de que aquellos que hasta hace poco pelearon junto a ellos comenzaban a verlos de forma diferente y sus derechos seguían tan olvidados como lo habían estado hasta entonces.Muchos de estos cubanos no se conformaron con la situación y comenzaron una dura batalla, que dura hasta nuestros días por lograr la igualdad plena. Ha sido un camino difícil, lleno de incomprensiones, errores, sangre y que es necesario seguir recorriendo.Este trabajo trata de hurgar en algunos detalles poco estudiados hasta el momento o que contienen algunas</t>
  </si>
  <si>
    <t>Benito Quinquela Martín (1910-1971):Sociabilidades, política, vida pública y arte</t>
  </si>
  <si>
    <t>política, vida pública, arte, sociabilidades, Argentina, Siglo XX</t>
  </si>
  <si>
    <t>贝尼托·昆奎拉·马丁（1910-1971）：社会，政治，公共生活和艺术</t>
  </si>
  <si>
    <t>Miguel Ángel Ochoa</t>
  </si>
  <si>
    <t>La vida de una persona nunca es lineal, al contrario su rasgo más destacado es ser sinuosa, permeable a las sociabilidades cuando se trata, como en el caso de Benito Quinquela Martín, de un artista conectado con la vida pública de su país y profundamente arraigado al barrio de La Boca, ámbito que por excelencia lo ha visto crecer y en el cual vivió toda su vida; allí permanecen sus mayores aportes filantrópicos: la Escuela-Museo con sus murales, el Teatro de la Ribera e e incluso su presencia inmaterial pero visible: sus colores en el pintoresco Caminito, lugar obligado para culaquier turista que se adentre en el barrio.</t>
  </si>
  <si>
    <t>La República del Ecuador en el siglo XIX</t>
  </si>
  <si>
    <t>república, ECUADOR, Siglo XIX</t>
  </si>
  <si>
    <t>十九世纪的厄瓜多尔共和国</t>
  </si>
  <si>
    <t>Jorge Núñez Sánchez</t>
  </si>
  <si>
    <t>La lucha entre los conservadores del sistema y los reformadores del mismo duró todo el siglo XIX. A lo largo de este período, cambiaron reiteradamente los actores y los escenarios, pero el drama siguió siendo el mismo: la lucha de dos poderosas tendencias sociales, para definir un nuevo modelo de sociedad que sustituyera a la antigua sociedad colonial. De ahí que, para todos los efectos históricos, el siglo XIX se inició en 1809, con la revolución del 10 de agosto, y concluyó en 1912, con la guerra civil entre liberales y la inmolación de Alfaro y sus tenientes. Este libro enfoca precisamente los momentos claves y los espacios preferentes de esa confrontación, pero también propone una mirada sobre la vida social y la nueva dependencia internacional gestada ya en los días de la emancipación. En todo caso, el libro tiene la motivación de ensayar una nueva lectura del pasado, desde los intereses superiores de la nación y el pueblo.</t>
  </si>
  <si>
    <t>Administración Pública Boliviana Ley N°1178:Programar, organizar, ejecutar y controlar la captación y el uso eficaz y eficiente de los recursos públicos</t>
  </si>
  <si>
    <t>Administración, Control Gubernamental, ley, sistemas de administración, control de recursos, planificación, inversión pública.</t>
  </si>
  <si>
    <t>玻利维亚第1178号公共行政法：计划，组织，执行和控制公共资源的收集与有效利用</t>
  </si>
  <si>
    <t>Marianela Ocaña Nova</t>
  </si>
  <si>
    <t>A partir de promulgación de la ley 1178 del 20 de julio 1990, el actual gobierno plurinacional de Bolivia, tiene un instrumento moderno para regular los sistemas de administración y control de los recursos del Estado y su relación con los sistemas nacionales de la planificación e inversión pública. La fundamentación teórica que apoya al presenté trabajo final de grado, poniendo especial énfasis en los instrumentos y las normativas vigentes sobre la ley 1178. (Constituciòn, 2009)El segundo módulo refiere al diagnóstico institucional de la secretaria de salud del municipio de cercado donde los servidores públicos, han llenado un cuestionario, con el fin de conocer sobre la motivación en el área que desempeñan. En la planificación nacional e inversión pública realizamos la CHECK LIST de la economía plural del gobierno autónomo municipal de Cochabamba, en la orientación al desarrollo humano integral, economía plural y ordenamiento territorial, con el enfoque de gestión de sistema de vida, gestión de riesgo y cambio climático. En la programación y organización de actividades esta direccionado a una gestión por resultados.</t>
  </si>
  <si>
    <t>Factores de riesgo relacionados con la defunción fetal en el Ecuador:Análisis estadístico</t>
  </si>
  <si>
    <t>DEFUNCIÓN FETAL, ANÁLISIS DESCRIPTIVO, ANÁLISIS FACTORIAL DE CORRESPONDENCIA MÚLTIPLE, VARIABLES DEMOGRÁFICAS Y OBSTÉTRICAS, Caracterización, relevancia, MODELO LOGIT.</t>
  </si>
  <si>
    <t>厄瓜多尔与胎儿死亡有关的危险因素：统计分析</t>
  </si>
  <si>
    <t>Jimmy Gavilanez and Erika Paucar</t>
  </si>
  <si>
    <t>El presente estudio trata sobre los “Factores de riesgo relacionados con la defunción fetal en el Ecuador durante el período 1997 al 2017”, el cual contempla un análisis de los formularios de defunción fetal y nacidos vivos publicados por el Instituto Nacional de Estadísticas y Censos (INEC) durante el período 1997-2017, con el propósito de obtener las variables más significativas, se realizó una revisión del estado del arte donde se identificó variables relevantes en estudios anteriores para posteriormente elaborar un análisis descriptivo de las características demográficas y obstétricas en los casos donde se presentó una defunción fetal. Se utilizó el Análisis Factorial de Correspondencia Múltiple para la caracterización de la mortalidad mediante la construcción de tipologías a través de la comparación de cada una de las modalidades de cada característica presentada por los fetos que murieron, así se identificó los atributos más significantes que sirvieron también para la construcción del Modelo Logit, teniendo que, el tipo de embarazo, controles pre natales, instrucción y tiempo de gestación son variables representativas.</t>
  </si>
  <si>
    <t>Aritmética Preuniversitaria:Aritmética Preuniversitaria de manera práctica</t>
  </si>
  <si>
    <t>aritmética, Matemáticas, preuniversitario, Números, Racionales, Potenciación, radicalización</t>
  </si>
  <si>
    <t>大学预科算法：实用的大学预科算法</t>
  </si>
  <si>
    <t>Mario Alberto De La Cruz Padilla,Roberto C. Gacía Gómez and Lorenzo Marciano V.</t>
  </si>
  <si>
    <t>Este trabajo tiene como finalidad reforzar el conocimiento necesario para que el estudiante pueda enfrentar de mejor manera los primeros cursos de matemáticas universitaria. La forma en la que se abordan los temas busca que la información sea de manera clara, haciendo uso de diagramas, ejemplos y ejercicios al final de cada sección con el propósito de practicar y obtener habilidades. Esperamos que esta información sea de utilidad y provecho en tu desarrollo académico el cual será nuestra mayor satisfacción.</t>
  </si>
  <si>
    <t>Álgebra Pre universitaria:Contiene Aritmética</t>
  </si>
  <si>
    <t>álgebra, Matemáticas</t>
  </si>
  <si>
    <t>大学预科代数：包含算术</t>
  </si>
  <si>
    <t>Jimmy Christian Meruvia</t>
  </si>
  <si>
    <t>Este libro contiene una selección de ejercicios modelo de los temas del álgebra que sirven como base para los estudiante que postularán a las distintas carreras universitarias.Contiene ejercicios resueltos y propuestos por tema, además de la sección “a pensar” donde se plantean diversos desafíos mentales.El libro se basa en la parte práctica pero con la base teórica que es necesaria para afrontar los diversos temas.</t>
  </si>
  <si>
    <t>Algoritmos Heurísticos de Coincidencia para la Estimación de Movimientos:en Compresión de Imágenes</t>
  </si>
  <si>
    <t>Movement Estimation, Heuristics, Discrete Cosine Transform and Wavelets, Search Algorithms, Estimación de Movimiento, Heurísticos, Transformada discreta del coseno y Wavelets, Algoritmos de búsqueda</t>
  </si>
  <si>
    <t>用于运动估计的启发式重合算法：在图像压缩中</t>
  </si>
  <si>
    <t>Fernando José Hernández Gómez and Ramón A. Parajón Guevara</t>
  </si>
  <si>
    <t>La teoría de NP-Completitud plantea que los algoritmos exactos y eficientes son poco probable que exista para la clase de problemas NP−difíciles. Una forma de hacer frente a la dureza NP es relajar el requisito de optimalidad y en su lugar buscar soluciones que estén cerca del óptimo. Esta es la idea principal detrás de los algoritmos de aproximación, que tienen por nombre heurísticos o metaheurísticos. El problema de estimación de movimiento es un proceso con alto grado de complejidad computacional, requiere suficiente espacio de memoria y tiempo de ejecución. En este libro diseñamos e implementamos algoritmos heurísticos, basados en el dominio de frecuencias, que se aplican sobre los coeficientes de la Transformada Discreta del Coseno y Wavelets. También, proponemos los Algoritmos de Dominio Temporal como los de coincidencia por bloque, que centran su búsqueda en la máxima coincidencia de la imagen actual con la de referencia. Los algoritmos utilizados durante la implementación de este trabajo de investigación fueron escritos con el lenguaje de programación matemático MATLAB. Por último, contribuimos a la difusión de nuevas líneas de investigación en Nicaragua.</t>
  </si>
  <si>
    <t>Tecnología Educativa en la resolución de problemas matemáticos:Inclusión de Geogebra en la Secuencia de Polya</t>
  </si>
  <si>
    <t>Secuencia de Polya, tecnología, resolución, Problema, Matemáticas, GeoGebra, información, comunicación, Comprensión</t>
  </si>
  <si>
    <t>解决数学问题的教育技术：在Polya序列中包含Geogebra</t>
  </si>
  <si>
    <t>Alejandro Federico Grahl</t>
  </si>
  <si>
    <t>Las diferentes estrategias orientadas a lograr que los alumnos desarrollen habilidades para la resolución de problemas matemáticos, tanto de aplicación concreta, en la comprensión del texto que contextualiza el problema planteado, en la detección de incógnitas, datos, variables en juego, así como en el juicio crítico al resultado obtenido en cada caso, generan no sólo inconvenientes en el procedimiento de resolución de problemas, sino particularmente en el desarrollo del pensamiento lógico y las estrategias de resolución conexas. Con el desarrollo de las tecnologías y la proliferación de variados programas informáticos o software ad hoc, se comienza a advertir que algunas de las herramientas disponibles en dichos recursos podrían ayudar a resolver o -eventualmente- minimizar las dificultades antes mencionadas en la resolución de problemas matemáticos. En base a estos elementos, formulé la siguiente pregunta:¿Cómo puede la tecnología facilitar los procesos de abordaje, comprensión, elección de estrategias y resolución de problemas matemáticos en estudiantes universitarios y terciarios no universitarios?</t>
  </si>
  <si>
    <t>Desarrollo del Pensamiento Lógico Matemático:Integrando Saberes Multidisciplinarios</t>
  </si>
  <si>
    <t>Saberes, Transdisciplinariedad, Pensamiento lógico, Matemática, praxis, integración</t>
  </si>
  <si>
    <t>数学逻辑思想的发展：整合多学科知识</t>
  </si>
  <si>
    <t>Heber J Sequera C</t>
  </si>
  <si>
    <t>Las nuevas tendencias pedagógicas apuntan a que la praxis docente está adquiriendo una importancia cada vez mayor, pues se considera el elemento clave no sólo para que la educación aumente la productividad y genere ríquezas, sino para obtener un auténtico desarrollo del pensamiento humano. La posición asumida para la práctica docente desde la integración de saberes multidisciplinarios, privilegia la estimulación del potencial intelectual, fortalece la capacidad creativa y adaptativa de los sujetos a su entorno al dotarlos de herramientas útiles para el aquí y ahora, lo mismo que para el después y mañana, en función de una diversidad de situaciones y ambientes. La praxis integradora del docente en la actualidad debe, no sólo aspirar la obtención de una ganancia didáctica y la visión globalizada de las áreas de conocimiento, sino que en una concepción más transcendente debe cultivar en el estudiante un aprendizaje consciente y sistemático de manera que comprenda, aplique y explique la matemática escolar como una herramienta para resolver diversidad de problemas reales de su quehacer cotidiano.</t>
  </si>
  <si>
    <t>Modelos dinámicos de propagación de enfermedades Infecciosas - HN:Simulación y análisis de modelos dinámicos para el ZIKA y el VIH en Honduras</t>
  </si>
  <si>
    <t>Modelos deterministas, modelos dinámicos, simulaciones, Zika, VIH</t>
  </si>
  <si>
    <t>传染病传播的动态模型-HN：洪都拉斯ZIKA和HIV动态模型的仿真和分析</t>
  </si>
  <si>
    <t>Juan Enamorado</t>
  </si>
  <si>
    <t>En el presente trabajo se analizan y aplican dos modelos epidemiologicos deterministas para la predecir la dinamica de propagacion del VIH y del virus del Zika en Honduras. Utilizando el modelo SI con población de hombre y mujeres para simular la propagación del VIH y el modelo de Ross- Macdonald con población absoluta para el virus del Zika. Al analizar dichos modelos se estudio la estabilidad de los puntos críticos y de esto se encontró el numero de reproducción básica (R0) de cada modelos, también se hicieron pruebas de sensibilidad en los parámetros de estos, para determinar los aspecto con mayor influencia en la propagación de las enfermedades, seguidamente se determino el nivel de aproximación de cada modelo, encontrando el error porcentual absoluto medio entre los datos históricos y los resultados arrojados por el modelo con las condiciones del país.</t>
  </si>
  <si>
    <t>Costo de Producción y su Incidencia en el Precio de Venta:Sistema de Costeo del Camarón Ecuatoriano</t>
  </si>
  <si>
    <t>costos, Optimización, producción, Precio, venta</t>
  </si>
  <si>
    <t>生产成本及其对售价的影响：厄瓜多尔虾成本计算系统</t>
  </si>
  <si>
    <t>Stefania De Los Angeles Aguilar Farias</t>
  </si>
  <si>
    <t>El presente trabajo de investigación tiene por objetivo principal analizar cómo inciden los costos de producción del camarón en el precio de venta.Para este trabajo consideramos que el tipo de investigación que requeríamos es descriptiva, de campo y documental; por lo que procedimos a utilizar varias técnicas tales como: entrevista, encuesta para conocer la situación actual con que se realiza el proceso productivo. También usamos la investigación documental con la cual recopilamos datos tales como estados financieros para poder realizar el análisis respectivo; que nos ayudará a conocer la situación financiera de la entidad, así como también los costos en los que incurre para satisfacer la demanda de su actividad productiva.</t>
  </si>
  <si>
    <t>Geogebra en el Aprendizaje del Algebra:Software en las Matematicás</t>
  </si>
  <si>
    <t>aprendizaje, GeoGebra, álgebra, Matemática</t>
  </si>
  <si>
    <t>学习代数中的地理代数：数学软件</t>
  </si>
  <si>
    <t>Jorge Díaz Nunja</t>
  </si>
  <si>
    <t>La importancia del presente trabajo de investigación, radica en que servirá para ser aplicado por los docentes a fin de lograr que en el aprendizaje del álgebra se logre desarrollar las capacidades de razonamiento y demostración,comunicación y resolución de problemas mediante la influencia del uso del software Geogebra. Logrando además que los estudiantes desarrollen la visualización,interpretación de los conceptos algebraicos, y pueda reconocer y aplicar las relaciones entre las cuatro operaciones (adición, sustracción, multiplicación , división, aplicándolas en funciones matemáticas). En un mundo globalizado de incesante cambio, los sistemas educativos enfrentan el desafío de utilizar las tecnologías de la información y de la comunicación para proveer a sus estudiantes de los medios y conocimientos necesarios enfrentando así los retos del siglo XXI. Esto involucra también al docente, que deben estar preparados en el uso de la tecnología así, las TIC ya no son hoy un elemento accesorio, sino que forman una parte central de la política educativa del país.</t>
  </si>
  <si>
    <t>Concepciones de los docentes universitarios de Matemática:Una mirada desde las TICS</t>
  </si>
  <si>
    <t>TICs, aprendizaje, enseñanza, docente</t>
  </si>
  <si>
    <t>大学数学老师的概念：从信息通信技术看</t>
  </si>
  <si>
    <t>Viviana Cappello</t>
  </si>
  <si>
    <r>
      <t xml:space="preserve">Uno de los mayores retos que enfrentan los docentes de todos los niveles educativos es la integración de la tecnología de la información a los procesos de enseñanza-aprendizaje. El manejo de herramientas tecnológicas es una de las habilidades que caracteriza al ciudadano del siglo XXI.Las TIC </t>
    </r>
    <r>
      <rPr>
        <sz val="12"/>
        <color rgb="FF000000"/>
        <rFont val="Times New Roman"/>
        <charset val="134"/>
      </rPr>
      <t>́</t>
    </r>
    <r>
      <rPr>
        <sz val="12"/>
        <color rgb="FF000000"/>
        <rFont val="宋体"/>
        <charset val="134"/>
      </rPr>
      <t>s contribuyen al aprendizaje individualizado, y cuando se usan de forma planificada y orientada por el docente se produce un aprendizaje cooperativo.</t>
    </r>
  </si>
  <si>
    <t>Bioelementos en Suero de ratones C57BL6 sometidos a envenenamiento:Bioelementos en Suero de Cepa de Ratones CD57BL/6 sometidos a Envenenamiento Escorpionico</t>
  </si>
  <si>
    <t>Envenenamiento Escorpionico, Dl 50, Tityus zulianus</t>
  </si>
  <si>
    <t>C57BL 6小鼠血清生物元素中毒:cd57bl/6小鼠菌株血清生物元素中毒</t>
  </si>
  <si>
    <t>Jose Jacinto Rincón Vielma</t>
  </si>
  <si>
    <t>El accidente escorpiónico constituye un problema de salud pública en el estado Mérida, donde se presenta una alta incidencia de casos, específicamente con la especie Tituys zulianus con altas tasas de mortalidad. En este trabajo se investigó el uso potencial de los bioelementos Ca, Mg, K y Na como una herramienta clínica útil de diagnóstico-pronóstico de la severidad del envenenamiento escorpiónico. Para esto se determinó la concentración de dichos bioelementos en suero sanguíneo de modelos experimentales formados por 150 ratones hembras, cepa CD57BL/6 sometidos a dosis de veneno escorpiónico por debajo de la DL50. La determinación se llevó a cabo mediante espectroscopía de absorción atómica con inyección en flujo continuo (EAA-IFC). Los modelos experimentales bajo estudio se dividieron en grupo control y grupo experimental. El grupo bajo experimentación mostró diferencias estadísticas altamente significativas con p&amp;lt; 0,001 con respecto a los niveles de los controles. El veneno inoculado produjo una disminución marcada de Ca, Mg y Na con aumento de los niveles séricos de K.</t>
  </si>
  <si>
    <t>Comprendiendo el espectro de masa:Elucidación de estructuras</t>
  </si>
  <si>
    <t>Espectrometría de masa, Elucidación, Impacto electrónico</t>
  </si>
  <si>
    <t>了解质谱:结构的澄清</t>
  </si>
  <si>
    <t>Patricia Ercilia Allegretti,Danila Ruiz and Sergio Laurella</t>
  </si>
  <si>
    <t>La espectrometría de masas es una herramienta analítica muy poderosa de aplicación general que nos dará respuesta a los interrogantes ¿Qué es? (Análisis Cualitativo) y ¿Cuánto hay? (Análisis Cuantitativo). En química orgánica, la información obtenida por espectrometría de masas se utiliza generalmente con fines cualitativos en la determinación de masa molecular o en la información sobre la estructura a partir de los fragmentos obtenidos, aunque también se pueden realizar análisis cuantitativos utilizando patrones internos o externos con límites de detección hasta picomoles e incluso femtomoles.</t>
  </si>
  <si>
    <t>Corynaea crassa Hook. f. una planta Parasita:Los compuestos Químicos de esta planta podria servir mucho en la medicina naturista y moderna</t>
  </si>
  <si>
    <t>Corynaea crassa Hook. f., fraccionamiento, droga cruda, extracto hidroalcohólico, CG-EM</t>
  </si>
  <si>
    <t>coryna crass hook . f .寄生植物:这种植物的化学成分可以在自然医学和现代医学中发挥很大作用</t>
  </si>
  <si>
    <t>Julio Segarra and Christel Romero</t>
  </si>
  <si>
    <t>Corynaea crassa Hook. f. (Balanophoraceae), es una planta parásita distribuida en muchas regiones de América. Tradicionalmente tiene atribuida actividad afrodisíaca y sus extractos etanólicos han presentado actividad antimicrobiana. La información bibliográfica sobre la especie es escasa, por lo que el trabajo persiguió como objetivo evaluar comparativamente la composición química de las fracciones tanto de droga como de extractos obtenidos por percolación de las especies C. crassa provenientes de Ecuador y Perú.El estudio permitió detectar tanto similitudes como diferencias en la composición química de las fracciones entre droga cruda y extracto hidroalcohólico de C. crassa de los dos lugares de procedencia. Se identificaron por primera vez para la especie metabolitos como el taraxasterol, y broussonol, principalmente, en los extractos hidroalcohólicos. Mediante el análisis comparativo de los fraccionamientos apolares tanto de droga cruda como extracto hidroalcohólico se destacó la presencia de compuestos triterpénicos, ácidos grasos y esteroides en gran abundancia. La presente investigación amplía el conocimiento fitoquímico de la especie.</t>
  </si>
  <si>
    <t>Elaboración de base topográfica de Canteras Tacarigua C.A, Carabobo:El uso en el día a día de la topografía en las operaciones mineras</t>
  </si>
  <si>
    <t>Levantamiento topográfico, Georreferenciación, puntos geodésicos, base topográfica, Cantera</t>
  </si>
  <si>
    <t>卡拉博戈tacágua c . a .采石场的地形基础建设:采矿作业中每天使用的地形</t>
  </si>
  <si>
    <t>Pedro Arturo Soler Solorzano</t>
  </si>
  <si>
    <t>El avance de las labores mineras de la empresa Canteras Tacarigua C.A ha ocasionado que la base topográfica utilizada se encuentre desactualizada, por lo tanto, el terreno no es representado adecuadamente, generando mayor incertidumbre en los cálculos e interpretaciones realizadas con ella, por tal motivo, se planteó elaborar una base topográfica con el uso de sistema de posicionamiento satelital (GPS) geodésico y métodos post-proceso en el centro de operaciones de Canteras Tacarigua, sector Mar Azul, municipio Puerto Cabello, estado Carabobo.</t>
  </si>
  <si>
    <t>La Sismología en Sudamérica y los Mecanismos de Prevención y Mitigació:Mitigación del Peligro Sismico. Homenaje a Alberto Giesecke</t>
  </si>
  <si>
    <t>sismologia, Riesgo, peligro sismico.</t>
  </si>
  <si>
    <t>南美洲地震及防灾减灾机制:减轻地震危险。向阿尔贝托·盖塞克致敬</t>
  </si>
  <si>
    <t>Leandro Rodríguez</t>
  </si>
  <si>
    <t>La publicación de este volumen especial se realiza en base a las contribuciones presentadas a la conferencia Internacional "La Sismología en Sudamérica y los mecanismos de prevención y mitigación del peligro y riesgo sísmico", en homenaje a Alberto Giesecke Matto. Nuestro agradecimiento muy especial al Ing. Guido Del Castillo y al Museo Andrés Del Castillo por la publicación de este libro . Leandro Rodríguez contribuyó en la primera etapa de recopilación de los artículos. Carina Balta ha tenido una encomiable labor en la coordinación de la publicación. Dirección Ejecutiva de CERESIS</t>
  </si>
  <si>
    <t>Lascano, capital del arroz:Patrimonio cultural y paisaje en la siembra del arroz en Rocha, Uruguay</t>
  </si>
  <si>
    <t>Economías Regionales, Migraciones, planificación, territorio, Produccíon</t>
  </si>
  <si>
    <t>la salcano，水稻之都:乌拉圭罗沙水稻种植中的文化遗产和景观</t>
  </si>
  <si>
    <t>Diego Palau,Joana Batel and Antonio Moleón</t>
  </si>
  <si>
    <t>En marco del proyecto "Pueblo Invisibles" desarrollamos un primer acercamiento a la territorialidad que representan los enclaves interiores del Departamento de Rocha, sus características; interacciones; fortalezas; debilidades; oportunidades y amenazas. Desde la ciencia "dura" obteniendo datos de diversas fuentes como el INE, PROBIDES, IDR entre otras siendo estos corroborados y rectificados mediante visita de campo, donde se lograron varios diálogos y entrevistas con actores locales de los más diferentes ámbitos, nos permitió establecer un primera aproximación propositiva que refiere al desarrollo local a través de la educación como "motor" de crecimiento aprovechando la sinergia que genera el triángulo identidad - historia - oficio siendo el producto de este en su expresión mínima el grano de arroz tal cual es para el cuerpo humano una célula. En este articulo detallaremos el resultado del estudio sobre la ciudad de Lascano definida en Capital, Arroz, Paisaje, Patrimonio, Desarrollo.</t>
  </si>
  <si>
    <t>Análisis de la regulación mexicana durante la exploración petrolera:Relación entre el marco regulatorio y las geociencias.</t>
  </si>
  <si>
    <t>Exploración petrolera, geología petrolera, Reforma energética, caracterización de yacimientos petroleros, incorporación de reservas, regulación mexicana</t>
  </si>
  <si>
    <t>石油勘探期间墨西哥监管情况分析:监管框架与地球科学的关系。</t>
  </si>
  <si>
    <t>Eric Arturo León Lazcano</t>
  </si>
  <si>
    <t>La regulación mexicana en la etapa de exploración de un proyecto petrolero es emitida y supervisada por diferentes órganos gubernamentales (principalmente por la Comisión Nacional de Hidrocarburos), y está conformada principalmente por cuatro lineamientos que regulan los “planes de exploración y desarrollo para la extracción de hidrocarburos”, las “autorizaciones para el reconocimiento y exploración superficial”, la “perforación de pozos” y la “cuantificación y certificación de reservas”. Dichos lineamientos tienen la finalidad de que las empresas operadoras ganadoras de un contrato o asignación, cumplan con los objetivos económicos, administrativos, de seguridad, ambientales, y de aprovechamiento descritos en las licitaciones que llevan a cabo la CNH y la SENER. Al comparar el modelo regulatorio de México con los modelos implementados en Estados Unidos de América, Reino Unido y Noruega, se deduce que el modelo mexicano tiene fortaleza y un buen fundamento jurídico que permite visualizar buenos resultados, y que tiene como base las experiencias y prácticas utilizadas por estas naciones.</t>
  </si>
  <si>
    <t>La transformación del sector de interés cultural de Usaquén:y la reinterpretación y apropiación de sus valores actual a partir de sus atributos patrimoniales</t>
  </si>
  <si>
    <t>Planeación, Patrimonio, urbano, ciudades contemporáneas</t>
  </si>
  <si>
    <t>乌肯文化利益产业的转型:及其遗产属性对其当前价值观的再解读与借鉴</t>
  </si>
  <si>
    <t>Martin Alejandro Zuleta Gil</t>
  </si>
  <si>
    <t>El propósito del presente documento es el de aportar a la discusión sobre la tensión entre el desarrollo urbano y la conservación del patrimonio en los centros fundacionales conurbados, estudiando el caso específico del sector de interés cultural de Usaquén. Se plantea como resultado final la definición de recomendaciones específicas para su futura intervención desde la planeación urbana y regional, a través de conclusiones que faciliten la toma de decisiones lógicas, reales y que resuelvan las necesidades del territorio y su patrimonio; para esto, se cumple con el objetivo de entender el funcionamiento actual del caso de estudio y el rol del patrimonio en el mismo, identificando y analizando los cambios y alteraciones que el sector ha venido presentando en sus atributos patrimoniales.</t>
  </si>
  <si>
    <t>El cine en la transmisión de temas de la Física Contemporánea:En los niveles medios y superior</t>
  </si>
  <si>
    <t>enseñanza, didáctica, Aplicación de Tic's, Física Contemporánea</t>
  </si>
  <si>
    <t>当代物理学科传播中的电影院:中高层</t>
  </si>
  <si>
    <t>Gabriel Guillermo Attilio</t>
  </si>
  <si>
    <t>Esta investigación está dirigida a los docentes de escuelas de nivel medio y de Universidad como un instrumento didáctico para lograr transmitir temas de la Física Contemporánea de forma amena y amigable , como una herramienta más dentro de las Tic's con las que se cuentan en la actualidad. No se trata de utilizar dibujos animados ni otros comics; se trata de que por medio de clips de películas de cine el alumno pueda visualizar situaciones que de otra forma solo las alcanzaría leyendo o contadas por el docente lo cual no alcanzaría para comprender la situación tratada.</t>
  </si>
  <si>
    <t>Dinámica de Satélites Irregulares de Saturno:Orbitas Caóticas y Regulares</t>
  </si>
  <si>
    <t>Satelites, Órbitas, Movimiento Regular Caótico</t>
  </si>
  <si>
    <t>土星不规则卫星动态:混沌和规则轨道</t>
  </si>
  <si>
    <t>Martin Moyano</t>
  </si>
  <si>
    <t>Los planetas gigantes del Sistema Solar se caracterizan por poseer satélites irregulares y regulares. Los satélites irregulares, a diferencia de los satélites regulares, se mueven en órbitas alejadas de su planeta huésped, con excentricidades e inclinaciones variadas. Por lo tanto, el movimiento de los satélites irregulares constituye un caso particular de problema de tres cuerpos restringido, siendo el Sol el perturbador principal y el planeta huésped la masa primaria. Mediante integraciones numéricas que introducen el indicador de caos MEGNO, estudiamos el movimiento de los satélites irregulares de Saturno, realizando mapas de condiciones iniciales sobre el semieje mayor y la inclinación</t>
  </si>
  <si>
    <t>Estudio del proceso de lixiviación intensiva:Distrito minero Camilo Ponce Enríquez</t>
  </si>
  <si>
    <t>SCIENCE / Mineralogy</t>
  </si>
  <si>
    <t>cianuracion intensiva</t>
  </si>
  <si>
    <t>集约浸出工艺研究:Camilo ponce Enrique矿区</t>
  </si>
  <si>
    <t>Jhon Cristoforo Villamahua Villamahua</t>
  </si>
  <si>
    <t>Universidad Nacional de Loja, àrea de la energía, las industrias y los recursos no renovables. Carrera de Ingeniería en Geología Ambiental y Ordenamiento Territorial. Estudio del proceso de Lixiviación Intensiva en los Concentrados Auríferos de la Planta de Tratamiento Metalúrgico Maquicer S.A. ubicada en el distrito minero San Gerardo Cantòn Camilo Ponce Enriquez Provincia del Azuay.</t>
  </si>
  <si>
    <t>Metodología para Identificar Rutas Turísticas:Aplicación a la intercomuna de Alhué y San Pedro - Chile</t>
  </si>
  <si>
    <t>turismo, Ruta Turística, Preferencias Declaradas, geografía, Ingeniería, análisis territorial</t>
  </si>
  <si>
    <t>确定旅游路线的方法:适用于阿尔胡埃和圣佩德罗-智利之间的社区</t>
  </si>
  <si>
    <t>Mauricio Pérez Salas</t>
  </si>
  <si>
    <t>Este trabajo tiene por objetivo la identificación del itinerario óptimo de una ruta turística, a través de la maximización de la utilidad del turista objetivo, deducida de un estudio de preferencias declaradas. El ámbito de aplicación corresponde a la intercomuna de Alhué y San Pedro, Región Metropolitana, Santiago de Chile. La metodología cuenta con tres etapas fundamentales: diagnóstico de la actividad turística en el área de aplicación, además de definir al turista o mercado objetivo de la ruta y determinar zonas de interés turístico dentro del área de estudio; realizar un estudio de preferencias declaradas a una muestra de los turistas objetivo definidos; y la modelación del itinerario a través de un modelo de optimización, el cual requiere como entrada la utilidad de cada una de las zonas, calculada en base a los factores relevantes deducidos del estudio de preferencias. Finalmente, se obtiene un itinerario óptimo diario de la ruta turística por cada combinación posible de inicio y finalización de éste, en el cual se maximiza la utilidad total y se tiene como restricción los tiempos máximos disponibles.</t>
  </si>
  <si>
    <t>Las Preconcepciones de los Estudiantes de Bioanálisis en Quimica:Análisis Cualitativo</t>
  </si>
  <si>
    <t>Preconcepciones, enseñanzas</t>
  </si>
  <si>
    <t>生物分析学生对化学的偏见：定性分析</t>
  </si>
  <si>
    <t>Jessonica Chacin Chirinos</t>
  </si>
  <si>
    <t>El siguiente manuscrito es un análisis cualitativo acerca de la importancia de las preconcepciones en las ciencias y especialmente en química para la construcción de un nuevo conocimiento y como ambiguas preconcepciones, pueden llevar al estudiante a presentar problemas de motivación, y al mismo tiempo crear episodios de frustración en los profesores que deben lidiar con esta problemática de los vacíos de conocimiento. Problemática que a su ves afectara directamente el desempeño académico del estudiante. Esta investigación, centrada bajo el enfoque cualitativo, dialéctico y sistemático, orientada a la comprensión en profundidad de los fenómenos educativos y sociales, usando el método fenomenológico es estructurada por momentos según Bonilla (2005) adaptado por Chacín (2011): Momento I: Acercamiento al fenómeno de investigación, explicación detallada del fenómeno a estudiar, Momento II: Teorías de Entrada, marco referencial, donde se da a conocer las teorías fundamentales, Momento III: Trabajo de campo, descripción de los fundamentos epistémicos, del sistema de validación y recolección de datos y Momento IV: Construcción de Teoría.</t>
  </si>
  <si>
    <t>Enfermedad de Chagas y variedad genética del parásito en Argentina:Detección molecular de Trypanosoma cruzi en aborígenes y criollos del nordeste argentino</t>
  </si>
  <si>
    <t>Trypanosoma cruzi, PCR, qPCR, ADN, UDT</t>
  </si>
  <si>
    <t>阿根廷南美锥虫病和寄生虫遗传多样性:阿根廷东北部土著和克里奥尔人锥虫病的分子检测</t>
  </si>
  <si>
    <t>Raul Horacio Lucero and Bettina Laura Brusés</t>
  </si>
  <si>
    <t>En este libro se describen técnicas avanzadas de Biología Molecular aplicadas a la detección y caracterización genética del parásito Trypanosoma cruzi causante de la Enfermedad de Chagas. Este estudio fue realizado en poblaciones aborígenes que habitan el Monte Impenetrable de la provincia del Chaco en Argentina, zona que se caracteriza por ser de alto riesgo para la transmisión vectorial. También se estudiaron poblaciones criollas que residen en regiones cercanas geográficamente, de manera de contemplar el componente étnico en el curso de la patología. Las características genéticas del parásito estudiadas se relacionaron estadísticamente con los hallazgos cardiológicos de individuos con infección crónica y con casos de Chagas congénito, para ver como inciden las cargas parasitarias y los diferentes linajes parasitarios en el desarrollo clínico de la Enfermedad de Chagas.</t>
  </si>
  <si>
    <t>La anatomía:Estructuras anatómicas del cuerpo humano</t>
  </si>
  <si>
    <t>anatomía, Sistemas, aparato, corazón, Pulmones</t>
  </si>
  <si>
    <t>解剖学:人体解剖结构</t>
  </si>
  <si>
    <t>Santa Rocío Toala Ponce</t>
  </si>
  <si>
    <t>La anatomía: Estructuras Anatómicas del Cuerpo Humano, como resultado de una investigación científica constituye un texto cuyo contenido puede ayudar a los estudiantes a una mejor compresión de cómo está conformado el cuerpo humano, la esencia de la anatomía, conceptos, fundamentos y bases; debido a que el cuerpo humano es una organización perfecta que realiza diferentes actividades al mismo tiempo, casi sin pensarlas y ante cualquier dificultad, herida, etc., se adapta para continuar realizando todo con naturalidad.Todas las partes del cuerpo, todos los órganos, todo tiene razón de ser y están organizados para que actúen en concordancia. Se buscó información en varias fuentes bibliográficas, para poder efectuar un estudio profundo, por lo que se recopilo la teoría más importante para el entendimiento de todo lo relacionado a la Anatomía: Estructuras Anatómicas del Cuerpo Humano, para facilitar su análisis y comprensión.Se pretende que los estudiantes adquieran los conocimientos necesarios de la Anatomía Funcional, terminología anatómica, el Aparato Locomotor, como está formado y cuáles son sus funciones principales, el Sistema Óseo, de cuántos huesos está formado el cuerpo humano, las Articulaciones, el Sistema Muscular, el Aparato Respiratorio y su importancia para la supervivencia humana, el Sistema Circulatorio, el corazón, el sistema linfático, las venas y arterias. El Sistema Nervioso partes del encéfalo, y la estructura de la medula espinal y los nervios raquídeos.</t>
  </si>
  <si>
    <t>Implementacion de una tec. de criopreservacion de promastigotes de L.:Identificación genética de especies de Leishmania en zonas endémicas de la Región Sur del Ecuador</t>
  </si>
  <si>
    <t>Leishmaniasis, Promastigotes-Leishmania</t>
  </si>
  <si>
    <t>一种l型质粒冷冻保存技术的实现。:厄瓜多尔南部地方病区利什曼物种的遗传鉴定</t>
  </si>
  <si>
    <t>Viviana del Carmen Quevedo Ordoñez and Luis Alberto Morocho Y.</t>
  </si>
  <si>
    <t>La Leishmaniasis es una enfermedad producida por parásitos del orden Kinetoplastida, familia Trypanosomatidae y género Leishmania. La morfología del parásito consta de dos formas: los amastigotes que viven en vacuolas en el interior de células del hospedero y los promastigotes que se forman en el interior del tubo digestivo del vector. Para llevar a cabo la criopreservación de promastigotes debemos entender primero que es la criopreservación, la cual consiste en el uso de temperaturas muy bajas para preservar células y tejidos vivos estructuralmente intactos durante un largo período de tiempo.</t>
  </si>
  <si>
    <t>Establecimiento de (POE) para la Identificación de hongos filamentosos:patógenos para el humano relacionados con los filos Ascomycota y Mucoromycota por la tecnología MALDI-TOF/ MS</t>
  </si>
  <si>
    <t>hongos filamentosos, Pacientes inmunocomprometidos, identificación, protocolo, Extracción de proteínas</t>
  </si>
  <si>
    <t>maldi-tof/ms技术建立(Poe)用于丝状真菌鉴定:人的亚科菌丝体和木科菌丝体相关病原体</t>
  </si>
  <si>
    <t>Natalia Maria Prieto Nuñez,Silvia Katerine Carvajal Valencia and Claudia Marcela Parra Giraldo</t>
  </si>
  <si>
    <t>El diagnóstico rápido de las infecciones fúngicas por hongos filamentosos es fundamental para reducir la mortalidad , las complicaciones y dirigir de manera oportuna la terapia antifúngica. La espectrometría de masas conocida como MALDI-TOF, está emergiendo como un método de identificación en microbiología clínica. Sin embargo, la detección de hongos filamentosos por esta técnica aún está en desarrollo y sigue siendo un reto debido a la falta de un protocolo universal de extracción de proteínas. Por tal razón este proyecto tuvo como objetivo estandarizar el protocolo de extracción de proteínas para la identificación de hongos filamentosos patógenos para humanos relacionados con los filos Ascomycota y Mucoromycota por la tecnología MALDI-TOF / MS de Biotyper® - Bruker. Se emplearon dos protocolos para la extracción de proteínas que parten de una primera fase recomendada por el fabricante que inicia por la formación de biomasas en medio líquido Sabouraud. El primer protocolo se llevó a cabo mediante el uso de ácido fórmico al 80% y acetonitrilo al 100% y en el segundo se utilizaron perlas de vidrio, ácido fórmico al 80%, acetonitrilo al 100% y congelación.</t>
  </si>
  <si>
    <t>Moluscos presentes en la Isla del Amor, Provincia de El Oro:Identificación de moluscos en zona de playas y manglar</t>
  </si>
  <si>
    <t>Puerto Bolívar, bivalvos, Gasterópodos, Manglar</t>
  </si>
  <si>
    <t>金省阿穆尔岛的软体动物:海滩和红树林区软体动物鉴定</t>
  </si>
  <si>
    <t>Alexis Narváez,Xavier Piguave and Martha Montero</t>
  </si>
  <si>
    <t>La adaptabilidad específicas de los moluscos a ambientes terrestres y marinos, permiten que sean sujetos a investigaciones taxonómicas, ecológicas, de biodiversidad y sostenibilidad comercial, debido a que proporcionan el sustento alimenticio de las localidades que viven a expensas de estos organismos. No obstante, la información local sobre clases de bivalvos, gasterópodos y de poliplacóforos, es escasa en Ecuador, y, es aquí que este libro es el preámbulo de próximos estudios sobre la malacofauna existente en la Isla del Amor (Puerto Bolívar-Machala- El Oro). Por lo tanto, en el interior del texto se encontraran las fichas descriptivas con información básica más el correspondiente soporte fotográfico para una fácil identificación de las especies halladas en el sitio.7</t>
  </si>
  <si>
    <t>La danza en la neurorrehabilitación de sujetos con ataxia cerebelosa:Bases de un programa educativo-rehabilitador que propone la danza en la neurorrehabilitación de este trastorno cerebral</t>
  </si>
  <si>
    <t>Danza, neuropsicologia, Neurorrehabilitación, ataxia cerebelosa, programa educativo, programa rehabilitador, INVESTIGACIÓN</t>
  </si>
  <si>
    <t>小脑性共济失调者在神经康复中的舞蹈：一项教育康复计划的基础，该计划提出在这种脑部疾病的神经康复中舞蹈</t>
  </si>
  <si>
    <t>Monica Merafina</t>
  </si>
  <si>
    <t>El presente Trabajo Fin de Título se ha desarrollado a partir de la necesidad de investigar sobre la relación entre danza y neuropsicología, considerando los beneficios físicos y cognitivos que este arte aporta a los seres humanos, y su posible utilización en la neurorrehabilitación de sujetos con daño cerebral adquirido. Para ello, hemos seguido una metodología de investigación cualitativa, centrándonos en las áreas cerebrales responsables de la acción motora y en las tipologías de daño cerebral adquirido. Asimismo hemos optado por la ataxia cerebelosa como trastorno concreto, considerando sus carencias y vinculándolas a los beneficios de la danza. En conclusión, hemos planteado las bases para el desarrollo de un futuro programa educativo y de investigación, en donde la danza se utilice en la rehabilitación neurológica de sujetos con ataxia cerebelosa.</t>
  </si>
  <si>
    <t>Ligadura y Esclerosis de Hemorroides:Hemorroides, ligadura con banda elástica y esclerosis de hemorroides, alternativas de tratamiento</t>
  </si>
  <si>
    <t>Ligadura, Esclerosis, hemorroides, alternativas de tratamiento</t>
  </si>
  <si>
    <t>痔疮结扎和硬化：痔疮，松紧带结扎和痔疮硬化，替代治疗</t>
  </si>
  <si>
    <t>Nielvis Deisy Padron Acosta,Andrés Ameneiro Hernández and Adriana Ameneiro Padrón</t>
  </si>
  <si>
    <t>Las hemorroides constituyen una enfermedad que genera no pocas preocupaciones y molestias en quienes las padecen. De acuerdo con recientes estudios internacionales, las hemorroides o almorranas, que con ambos términos se denominan, la sufren alrededor de la mitad de los pobladores adultos del planeta. El tema reviste gran interés para una población que, como la cubana, alcanza expectativas de vida superiores a los 75 años y el uso de este metodo de ligadura con bandas de caucho seria otra alternativa de tratamiento para este tipo de patologia . La ligadura de hemorroides con bandas elástica, es un método seguro y eficaz. Esta técnica ofrece grandes ventajas sociales y económicas para el paciente y la institución.</t>
  </si>
  <si>
    <t>Actitudes y prácticas maternas preventivas de anemia en niños menores:Si un niño sano quieres tener, sin anemia debe de ser</t>
  </si>
  <si>
    <t>programa educativo, actitudes y prácticas maternas preventivas de anemia</t>
  </si>
  <si>
    <t>预防孕妇对贫血的态度和做法：如果您想要一个健康的孩子而没有贫血，则必须</t>
  </si>
  <si>
    <t>Sandra Nuñez Cercado</t>
  </si>
  <si>
    <t>El presente estudio de tipo cuantitativo pre experimental, tuvo como objetivo determinar el efecto de la aplicación de un programa educativo en las actitudes y prácticas maternas preventivas de anemia en niños menores de 1 año del Puesto de Salud Pueblo Libre-La Esperanza-Trujillo, 2018. La muestra estuvo constituida por 61 madres, a quienes se le aplicó un cuestionario antes y después del programa educativo para medir el nivel de actitudes y prácticas maternas.Los resultados de esta investigación mostraron que después de la aplicación del programa educativo el 60.7% delas madres presentaron una actitud favorable, el 29.5% una actitud medianamente favorable y sólo un 9.8% mostraron una actitud desfavorable. En cuanto a las prácticas el 57.4% de las madres presentaron buenas prácticas, el 26.2% prácticas regulares y el 16.4% prácticas deficientes. Concluyendo así que la aplicación de un programa educativo tiene un efecto significativo en las actitudes y prácticas maternas preventivas de anemia en niños de 1 año del Puesto de Salud Pueblo Libre- La Esperanza-Trujillo, 2018.</t>
  </si>
  <si>
    <t>Alimentos Antioxidantes en el Síndrome de Ovario Poliquístico:A favor en el Tratamiento de Mujeres Adolescentes</t>
  </si>
  <si>
    <t>Ovario Poliquístico, antioxidantes, nutrición, tratamiento</t>
  </si>
  <si>
    <t>多囊卵巢综合征中的抗氧化剂食品：有利于青春期妇女的治疗</t>
  </si>
  <si>
    <t>Laura Stephanie Echeverría Soria</t>
  </si>
  <si>
    <t>El síndrome de ovario poliquístico es un desbalance hormonal que puede causar períodos menstruales irregulares, crecimiento no deseado de vello y aparición de acné, que comienza durante los años de adolescencia de intensidad leve o severa. La realidad de este SOPQ (síndrome de ovario poliquístico) es que la padecen 1 de cada 10 mujeres. Observando este problema y viendo que hasta ahora el único tratamiento son las píldoras anticonceptivas orales, se desarrolla a lo largo de este tema, la importancia de una buena alimentación sana y equilibrada, consumo de alimentos naturales altos en antioxidantes, seguimiento de un plan alimentario normoproteico, bajo en carbohidratos simples controlado en la carga glucemica de cada alimento, rica en fibra, bajo en grasas saturadas, alto en grasas monoinsaturadas y poliinsaturadas, acompañado de ejercicios físicos, ayuda a controlar los niveles de insulina y refuerza el tratamiento de síndrome de ovario poliquístico en mujeres adolescentes.</t>
  </si>
  <si>
    <t>Experiencia de buenas prácticas de Promoción y Educación para la Salud en Pinar del Río:Buenas prácticas de Promoción y Educación para la Salud</t>
  </si>
  <si>
    <t>Experiencia de buenas prácticas de Promoción y Educación para la Salud</t>
  </si>
  <si>
    <t>Pinar delRío的良好健康促进和教育实践经验：良好健康促进和教育实践</t>
  </si>
  <si>
    <t>Maria de la Caridad Casanova Moreno,Yariet Corvea Collazo and Francisco Machado Reyes</t>
  </si>
  <si>
    <t>Las sistematizaciones aquí presentadas incluyen entre sus propósitos sistematizar la experiencia desde la perspectiva de los ejecutores, con el objetivo de reconocer las dinámicas y aprendizajes generados en los profesionales y los participantes de la comunidad a cargo de esta estrategia de Información –Educación y Comunicación, pues se reconoció la posibilidad de construir conocimiento desde la práctica, validarlo y verificarlo, así como aportar nuevas propuestas, en las cuales se pueda mejorar la práctica.</t>
  </si>
  <si>
    <t>Farmacoepidemiología en prescripción de medicamentos a embarazadas:Calidad de la prescripción de medicamentos utilizados en mujeres gestantes</t>
  </si>
  <si>
    <t>fármacos teratogénicos, farmacoepidemiología en la mujer embarazada, farmacodinamia, farmacocinética</t>
  </si>
  <si>
    <t>孕妇用药流行病学：孕妇用药处方的质量</t>
  </si>
  <si>
    <t>Odalys González Salas and Osmany Franco Argote</t>
  </si>
  <si>
    <t>Se presentan los resultados que aportan información sobre la pertinencia del uso de medicamentos en las mujeres embarazadas hospitalizadas, que permiten diseñar estrategias de intervención que contribuyan a mejorar la prescripción en esta población, lo cual favorece la calidad de la atención médica de las pacientes, evita complicaciones por uso inadecuado de los recursos farmacoterapéuticos, y ahorro económico por concepto de uso injustificado de fármacos.</t>
  </si>
  <si>
    <t>Efectividad de la trombolisis en el Infarto Agudo del Miocardio:Cuidados de Enfermería</t>
  </si>
  <si>
    <t>supradesnivel del ST, clase funcional, tiempo puerta-aguja, efectividad, reperfusión.</t>
  </si>
  <si>
    <t>溶栓在急性心肌梗死中的有效性：护理</t>
  </si>
  <si>
    <t>Raúl Hernández-Pérez,Arnold Hdez-Núñez and Erlys Lemus-Lima</t>
  </si>
  <si>
    <t>Este folleto pretende dotar a la comunidad científica de datos actualizados sobre un grupo de pacientes infartados que poseen un intervalo adecuado de aplicación, en el tiempo puerta-aguja, de la estreptoquinasa recombinante como modalidad terapéutica, con el objetivo de demostrar el uso precoz de agentes trombolíticos en el Área Intensiva Municipal de Nueva Paz, Mayabeque, Cuba. El uso precoz de la estreptoquinasa recombinante cubana en dicha afección ha permitido un cambio radical en la evolución de los pacientes y abre nuevas perspectivas para el tratamiento de otras afecciones cardiovasculares.</t>
  </si>
  <si>
    <t>Formaciones quísticas intracraneales durante la gestación:Diagnóstico y manejo. La importancia de la ecografía prenatal</t>
  </si>
  <si>
    <t>Ecografía, Diagnóstico prenatal, malformación craneal, quiste intracraneal</t>
  </si>
  <si>
    <t>妊娠期间颅内囊性形成：诊断和处理。产前超声检查的重要性</t>
  </si>
  <si>
    <t>Paula Vigil Doblas</t>
  </si>
  <si>
    <t>Gracias a los avances de la ecografía y del estudio fetal, el feto comienza a tenerse en cuenta como un paciente en sí mismo. Los avances en el campo del diagnóstico mediante técnicas de imagen han permitido el diagnóstico precoz de diferentes malformaciones fetales y un mejor conocimiento de su evolución y posible tratamiento. Este libro se centra en el diagnóstico, manejo y pronóstico de las diferentes malformaciones intracraneales fetales, buscando facilitar la práctica clínica habitual.</t>
  </si>
  <si>
    <t>Antropometría de superficie:en diagnóstico y control de salud</t>
  </si>
  <si>
    <t>ANTROPOMETRIA, ANTROPOMETRIA DE SUPERFICIE, CINEANTROPOMETRIA</t>
  </si>
  <si>
    <t>表面人体测量法：在诊断和健康控制中</t>
  </si>
  <si>
    <t>Humberto Tapia Escalante</t>
  </si>
  <si>
    <t>La antropometría de superficie es aquel conjunto de técnicas que permiten recabar información sobre las medidas y composición corporal, que puede ser utilizada para hacer comparaciones entre congéneres y distintos grupos étnicos y etarios, lo cual serviría para orientar en actividades laborales, domésticas, deportivas y como referente de estados de salud-enfermedad en poblaciones infantiles, adolescentes, adultas o ancianas. Con base en la recopilación de diversas experiencias, la antropometría nos demuestra la eficiencia, facilidad de uso y el carácter predictivo en el crecimiento, desarrollo o riesgo, fundamentalmente metabólico y cardiovascular en las personas. Su práctica, en todos los grupos poblacionales, se hace necesaria para poder obtener información referencial que podría ser diferente si se trata de condiciones innatas o adquiridas. La metodología, el equipamiento para el registro antropométrico y el análisis de la información la revelan como un conjunto de técnicas de rigurosa pero fácil aplicación. El potenciar esta práctica en diferentes niveles y áreas de salud sigue siendo un desafío práctico de desarrollo científico.</t>
  </si>
  <si>
    <t>Caracterización de las enfermedades valvulares congenitas:en edad pediátrica</t>
  </si>
  <si>
    <t>Valvulopatias congenitas, Cardiopatía no cianotica</t>
  </si>
  <si>
    <t>先天性瓣膜疾病的特征：在儿童年龄</t>
  </si>
  <si>
    <t>Celibel Garcia Meneses and Carlos Manuel Aguiar</t>
  </si>
  <si>
    <t>En el mundo nacen vivos cada año 135 millones de niños, de los cuales uno de cada 33 está afectado por una malformación congénita. Según la definición de la OMS, las anomalías congénitas son trastornos o malformaciones que pueden ser estructurales o funcionales y que afectan del 2 al 3 % de los nacidos vivos. Son causa importante de mortalidad y morbilidad fetal e infantil en el mundo2; estas pueden tener un origen genético, infeccioso o ambiental, aunque en la mayoría de los casos resulta difícil identificar su causa, a su vez pueden ocasionar discapacidades crónicas con gran impacto en los afectados, sus familias, los sistemas de salud y la sociedad.</t>
  </si>
  <si>
    <t>Manejo de la vìa aèrea con videolaringoscopios Vivid Trac™ y Airtraq™:En paciente adulto sometido a anestesia general en el Hospital Regional de Alta Especialidad de Oaxaca</t>
  </si>
  <si>
    <t>videolaringoscopio, ANESTESIA GENERAL, Vivid Trac, Airtraq, via aerea</t>
  </si>
  <si>
    <t>使用Vivid Trac™和Airtraq™视频喉镜进行气道管理：在瓦哈卡州高级专科医院接受全身麻醉的成年患者中</t>
  </si>
  <si>
    <t>Yazmin Trapaga Millares,Claudia Elena Sanchez Leon and Hector Romeo Vasquez R.</t>
  </si>
  <si>
    <t>El manejo óptimo de la ventilación, así como el mantenimiento de una vía aérea permeable durante el acto quirúrgico y anestésico es un pilar básico en la supervivencia, evolución y pronóstico del paciente, el manejo de la vía aérea, incluidos problemas de ventilación y de intubación traqueal constituye la primer causa de morbi-mortalidad hasta en un 30% relacionado a la anestesia. La dificultad para intubar está dada por múltiples variables: comorbilidades del paciente, características físicas, experiencia del personal a cargo de la intubación y los dispositivos a utilizar, existen en la actualidad estudios que comparan diferentes tipos de videolaringoscopios con la laringoscopia convencional demostrando una mejoría en la visualización de las estructuras. Sin embargo, la experiencia es limitada cuando se evalúa tiempo, numero de intentos de intubación, visualización de estructuras de la vía aérea y lesiones comparándolos entre ellos, en este trabajo se buscó comparar dichas variables, dada las diferencias en cuanto a su mecanismo de visualización y tipo de hoja, y así poder determinar que dispositivo nos ofrece mejores condiciones de intubación para su uso rutinario en quirófano.</t>
  </si>
  <si>
    <t>Predictores Ecocardiográficos de Respuesta a Soluciones Parenterales:Estudio Prospectivo de Cohorte en Pacientes Críticamente Enfermos</t>
  </si>
  <si>
    <t>expansión de volumen, precarga ventricular, respuesta a soluciones</t>
  </si>
  <si>
    <t>对肠胃外溶液反应的超声心动图预测因素：重症患者的前瞻性队列研究</t>
  </si>
  <si>
    <t>Luis Arancibia</t>
  </si>
  <si>
    <t>Se investigó la respuesta a soluciones parenterales en pacientes críticamente enfermos, con el uso de indicadores de precarga ventricular mediante ecocardiografía, en 36 pacientes ingresados al hospital como críticos, antecedentes comorbidos, parámetros hemodinámicos, datos de analítica sanguínea y mediciones de ecocardiografia fueron tomados antes de expansión de volumen, los pacientes que incrementaron su volumen sistólico y gasto cardiaco mayor a 15 % después de la expansión fueron considerados como si responde, se usó 300 cc. De Ringer lactato como expansor. 25% de los pacientes no respondieron a volumen, en ellos el antecedente de diabetes fue una condicionante, de entre los parámetros testeados que analizamos; Volumen Tele Diastólico de Ventrículo Derecho (VTDVD), Area Tele Diastólico de Ventrículo Izquierdo (ATDVI) fueron significativamente más bajos en quienes si respondieron comparado con quienes no, mediante curva ROC se obtuvo que, VTDVD tiene un área bajo la curva de 0,98 (P=0,01, 95%[IC] 0,95-1,00) , ATDVI tiene un área bajo la curva de 0,96 (P=0,00, 95%[IC] 0,90-1,00) para predecir no respuesta a expansión de volumen con soluciones parenterales.</t>
  </si>
  <si>
    <t>Dolor Invisible:Estudio sobre simbolizaciones del cuerpo en mujeres con cáncer cervicouterino</t>
  </si>
  <si>
    <t>Dolor Invisible, simbolizaciones</t>
  </si>
  <si>
    <t>看不见的疼痛：宫颈癌女性的身体象征研究</t>
  </si>
  <si>
    <t>Marcela Puentes Rosales</t>
  </si>
  <si>
    <t>El cáncer en cualquiera de sus formas se ha transformado en una enfermedad muy frecuente que afecta la salud física y mental de quien la sufre. Esta afectación alcanza a la familia del paciente, su entorno social y laboral, poniendo en jaque proyectos, sueños y expectativas de futuro. Anualmente en todo el mundo se producen cerca de 10 millones de casos nuevos esperándose alrededor de 15 millones para el año 2020 (WHO 2005).</t>
  </si>
  <si>
    <t>Pautas metodológicas de la terapia grupal para pacientes con Parkinson:Guía para especialistas en neurorehabilitacion que atienden pacientes con enfermedad de Parkinson</t>
  </si>
  <si>
    <t>neurorehabilitacion, Enfermedad de Parkinson, acondicionamiento físico, trabajo grupal, autovalidismo</t>
  </si>
  <si>
    <t>帕金森氏症患者团体治疗的方法学指南：治疗帕金森氏病患者的神经康复专家指南</t>
  </si>
  <si>
    <t>Ariel Lombillo</t>
  </si>
  <si>
    <t>En la actualidad las enfermedades neurodegenerativas afectan a un numero considerable de personas, en este caso la enfermedad de Parkinson recoge entre sus estadísticas a mas de 6000000 de pacientes, tanto adultos como jóvenes , de ambos sexos. Algunos datos provenientes de la organización mundial de la salud (OMS) previenen que se duplicara la cifra de afectados para en el año 2030. Con el siguiente estudio pretendemos aportar un granito de arena para de esta manera contribuir a mejorar la calidad de vida de pacientes con dicha enfermedad, y poner la actividad física en función de la ciencia, esperamos ademas con dicho trabajo estimular próximas investigaciones que pudieran derivarse de lo realizado hasta el momento. La influencia de las pautas metodológicas en la terapia grupal en pacientes con estas características , ayudara a un mejor autovalidismo de pacientes con enfermedad de Parkinson. El estudio se llevo acabo en el Centro Internacional de Restauración Neurológica,(CIREN) con sede en la Habana, institución de referencia mundial.</t>
  </si>
  <si>
    <t>Medidas Higiénicas en los Servicios de Alimentación:Guía práctica para los comercializadores, manipuladores y ofertadores de un servicio de alimentación</t>
  </si>
  <si>
    <t>alimentación, servicios, higiene, Guía, comercializadores, Guide, Feeding, hygiene</t>
  </si>
  <si>
    <t>食品服务卫生措施：食品服务营销人员，从业人员和供应商的实用指南</t>
  </si>
  <si>
    <t>M.S.T. Erika Portillo Siqueiros</t>
  </si>
  <si>
    <t>La existencia y control de peligros asociados a los productos y alimentos destinados para el consumo humano a través de la ingestión, se conoce como inocuidad alimentaria. Los fabricantes, proveedores de materias primas, distribuidores de productos así como los manipuladores de alimentos forman parte de la cadena alimentaria que culmina con la disposición al comensal de un alimento apto para su consumo, el cual debe garantizar el bienestar tanto higiénico como nutricional. Para que esto sea posible, hoy en día organismos internacionales (OMS/FAO) como nacionales (SSA) se han dado a la tarea de normar y legislar los procesos por los cuales son introducidos los alimentos. Las empresas dedicadas a los servicios de alimentación tienen la obligación de identificar, evaluar, prevenir y controlar todo lo que pudiera garantizar la inocuidad de los alimentos, para ello puede apoyarse de formatos basados en la NOM-251-SSA1-2009, donde se encuentran las buenas prácticas de manufactura que incluyen las disposiciones sobre instalaciones y áreas, equipos y utensilios, servicios, almacenamiento, control de operaciones y de materias primas.</t>
  </si>
  <si>
    <t>Nivel nutricional de pacientes con insuficiencia renal crónica de un centro de diálisis de Chile:Impacto de la alimentación de los pacientes durante el tratamiento de hemodiálisis.</t>
  </si>
  <si>
    <t>nutrición, diálisis</t>
  </si>
  <si>
    <t>智利一个透析中心的慢性肾衰竭患者的营养水平：血液透析治疗期间患者饮食的影响。</t>
  </si>
  <si>
    <t>Mariela Bedoya and Galo Estupiñán</t>
  </si>
  <si>
    <t>Este trabajo científico fue creado para dar a conocer el impacto del nivel nutricional y el régimen alimentario de 90 pacientes, entre 18 y 80 años en hemodiálisis crónica, de un centro de diálisis en Santiago de Chile; para lo cual se realizó un estudio cuantitativo, descriptivo, de corte transversal no experimental utilizando un cuestionario de preguntas estructuradas y abiertas, para recabar información con respecto a sus antecedentes personales generales, de salud y régimen alimenticio, complementado con resultados de laboratorio obtenidos en la Centro Médico. Además, a cada paciente se le determinó el IMC y el Malnutrition Inflamation Score. El estudio obtuvo como resultado, una constante en el nivel nutricional y régimen alimentario de pacientes con insuficiencia renal crónica en donde sus antecedentes sociodemográficos y clínicos pueden variar significativamente de una región a otra. Aspectos como el sexo, peso, edad, no tiene una incidencia significativa en el desarrollo de esta patología que afecta a millones de personas en todo el mundo.</t>
  </si>
  <si>
    <t>Inmunidad innata e inflamación de bajo grado en la obesidad:Medicina</t>
  </si>
  <si>
    <t>obesidad, Inmunidad innata, Inflamación</t>
  </si>
  <si>
    <t>肥胖的先天免疫力和低度炎症：医学</t>
  </si>
  <si>
    <t>José María Basain Valdés,María del Carmen Valdés Alonso and Margarita Pérez Martínez</t>
  </si>
  <si>
    <t>La obesidad está erigiéndose en el problema de salud pública más serio del siglo XXI. Se trata de un trastorno que comienza en la infancia, florece en la edad adulta y da origen a múltiples problemas de salud debido a la inflamación del tejido adiposo que constituye una de las características de la obesidad; su fenotipo inflamatorio es un proceso central que liga a la obesidad con la inflamación sistémica, el cual es crítico en las enfermedades metabólicas. Factores moleculares e inmunes, junto con circunstancias coadyuvantes y desencadenantes ambientales y conductuales, intervienen en su patogenia. En este texto se revisan algunos aspectos de la inmunidad innata y la lipoinflamación por constituir un campo muy atractivo y complejo en este proceso.</t>
  </si>
  <si>
    <t>Experiencias y Resultados en Cirugía del Hospital Central del IPS:Patologías más frecuentes en Cirugía General</t>
  </si>
  <si>
    <t>Cirugía General</t>
  </si>
  <si>
    <t>IPS中心医院手术的经验和结果：普外科中最常见的病理</t>
  </si>
  <si>
    <t>Miryan Idalina Díaz Benítez,Esteban Mendoza and Arnaldo Montiel</t>
  </si>
  <si>
    <t>Énfasis sobre el tratamiento de enfermedades quirúrgicas más frecuentes organizadas por aparatos y sistemas.Ulcera Gastroduodenal Perforada.Oclusión mecánica Alta por Ileo biliar.Coledocolitiasis Residual.Cirugía bariátrica.Derivación biliodigestiva.Complicaciones del divertículo Meckel.Traumatismo abierto y cerrado de abdomen.Esplenectomía por púrpura trombocitopénica idiopática.Tumor de Cabeza de páncreas irresecable.</t>
  </si>
  <si>
    <t>MUSICOTERAPIA SINÉRGICA en Neonatología.:Sus beneficios en bebés prematuros y en sus madres</t>
  </si>
  <si>
    <t>Música, musicoterapia, medicina alternativa, NEONATOLOGÍA</t>
  </si>
  <si>
    <t>新生儿医学的协同音乐治疗：对早产儿及其母亲的益处</t>
  </si>
  <si>
    <t>Ignasi Campos  Serra</t>
  </si>
  <si>
    <t>LA MUSICOTERAPIA APLICADA SINÉRGICAMENTE EN EL PERSONAL SANITARIO RESPONSABLE DE LA SALA DE NEONATOLOGÍA, EN LOS NIÑOS PREMATUROS QUE RECIBEN SUS CUIDADOS Y EN SUS MADRES QUE LES PROVEEN DE AMOR Y LACTANCIA HACE QUE ESTAS PRODUZCAN MÁS Y MEJOR LECHE -AL ESTIMULAR LA PROLACTINA Y LA OXITOCINA- QUE LAS/LOS CUIDADORAS/ES TRANSMITAN MÁS CALMA -AL GESTIONAR CORRECTAMENTE EL ESTRÉS- Y QUE LOS RECIÉN NACIDOS ESTÉN MÁS TRANQUILOS, RECIBAN UNA ALIMENTACIÓN MÀS NUTRITIVA Y POR ENDE OBTENGAN UNA MEJOR PROGRESIÒN DE PESO.</t>
  </si>
  <si>
    <t>Abordaje laparoscópico en el cáncer de recto localmente avanzado:Tratamiento del cáncer de recto localmente avanzado</t>
  </si>
  <si>
    <t>Laparoscopia, Cáncer de recto localmente avanzado, cirugía</t>
  </si>
  <si>
    <t>腹腔镜治疗局部晚期直肠癌：局部晚期直肠癌的治疗</t>
  </si>
  <si>
    <t>Elena Viejo Martínez</t>
  </si>
  <si>
    <t>El cáncer de recto localmente avanzado se define como aquel con afectación extensa de la pared del recto o con invasión de las adenopatías locorregionales. La administración de quimioradioterapia neoadyuvante seguida de cirugía y quimioterapia adyuvante es el esquema de tratamiento habitual. La curación depende en gran medida de la radicalidad de la resección quirúrgica. En los últimos años se han desarrollado nuevos abordajes quirúrgicos, como la cirugía laparoscópica. Sin embargo, su uso para el tratamiento del cáncer de recto localmente avanzado aún no está ampliamente aceptado.Este estudio compara dos grupos (abordaje laparoscópico versus abierto) en el tratamiento del cáncer de recto localmente avanzado en términos de supervivencia global y supervivencia libre de enfermedad a largo plazo. Además realizamos un análisis comparativo de la calidad de la pieza quirúrgica y evaluamos el impacto del tratamiento mínimamente invasivo en la recuperación peri y postoperatoria, topografía de la recidiva tumoral y complicaciones quirúrgicas. También se analizan otros factores pronósticos con influencia en los resultados a largo plazo.</t>
  </si>
  <si>
    <t>Estructura familiar y prevalencia de alteraciones nutricionales:Una visión entre las edades de 1 a 5 años</t>
  </si>
  <si>
    <t>prevalencia, Alteraciones nutricionales, Estructura Familiar, factor de riesgo</t>
  </si>
  <si>
    <t>家庭结构和营养障碍患病率：1至5岁之间的视野</t>
  </si>
  <si>
    <t>Jacinto Pérez</t>
  </si>
  <si>
    <t>La familia es es núcleo principal para el desarrollo infantil, siendo el primer lugar de adaptación, convirtiéndose así en el enlace macrosocial e individual. Durante la infancia los niños adquieren gustos y desagrados por ciertos alimentos, es así que la alimentación se convierte en un proceso biopsicosocial.Conocer el estado nutricional y los factores que se relacionan nos permite identificar alteraciones nutricionales ya sea por exceso o por defecto.</t>
  </si>
  <si>
    <t>Gastritis aguda en adultos mayores:Uso de AINEs asociados e inadecuados hábitos alimenticios en la producción de gastritis aguda en adultos mayores</t>
  </si>
  <si>
    <t>gastritis, AINES, Adultos Mayores</t>
  </si>
  <si>
    <t>老年人急性胃炎：在老年人急性胃炎的产生中使用相关的非甾体抗炎药和饮食习惯不足</t>
  </si>
  <si>
    <t>Patricio Alfredo Vallejo Valdivieso,Graciela H Zambrano P and Patricio Yosu Vallejo P</t>
  </si>
  <si>
    <t>Este libro pretende orientar a los adultos mayores junto con los agentes de salud sobre los posibles factores de gastritis aguda, conjugando la teoría con la praxis a nivel de la morfofisiología del aparato digestivo, se destaca el uso indebido de AINEs y de hábitos de alimentación, asociados con los cambios Biopsicosociales propios de la edad, que alteran la pared de la mucosa gástrica produciendo su debilidad con el futuro daño e incluso reacciones severas, ocasionando complicaciones como hemorragias y perforaciones; debido a patologías no evidenciadas clínicamente (ocultas).Se fomenta en el lector el análisis, critica y reflexión de la temática, eficiencia y eficacia de la atención, mejorar sus condiciones de salud y vida, con una cobertura digna y justa, que cumplan con los postulados y juramento Hipocrático. La vida, trae alegría y tristezas pero todo depende de la atención que se les dé, acompañado de calidez humana con excelente calidad profesional, para que los últimos años sean los más agradable posible y así sientan que fueron, son y serán útiles, hoy, mañana y siempre la EXISTENCIA DE NUESTROS QUERIDOS VIEJITOS.</t>
  </si>
  <si>
    <t>Asociación de enfermedades autoinmunes con hipoacusia súbita</t>
  </si>
  <si>
    <t>hipoacusia subita, enfermedades autoinmunes</t>
  </si>
  <si>
    <t>自身免疫性疾病与突然听力下降的关联</t>
  </si>
  <si>
    <t>Fabiola Nayeli Castañeda Ramos,Maria  Alicia Leal Tovar and Salvador Salinas S.</t>
  </si>
  <si>
    <t>La hipoacusia súbita es neurosensorial, se desarrolla de forma espontánea o en pocas horas, es severo se caracteriza por ser un síndrome el cual es un síntoma común de muchas enfermedades. En nuestra investigación comprobabamos que es necesario en el estudio del paciente con hipoacusia súbita, la búsqueda intensionada de enfermedad autoinmune, teniendo un diagnóstico temprano, previniendo y/o retardando complicaciones propias de la enfermedad sistémica.</t>
  </si>
  <si>
    <t>Prevalencias de muertes violentas en el hospital de Portoviejo 2012</t>
  </si>
  <si>
    <t>Politraumatismo, Fallecimiento, protocolo, tratamiento, Atencion, polytrauma, Death</t>
  </si>
  <si>
    <t>在Portoviejo医院，暴力死亡的发生率2012</t>
  </si>
  <si>
    <t>Manuel Jesus Pazmiño Chancay</t>
  </si>
  <si>
    <t>El presente es un estudio retrospectivo y descriptivo de lapoblación adulta fallecida a causa de politraumatismo, trasrecibir el servicio y ser sometida a la práctica de atención urgenteen politraumatismos en la Emergencia del Hospital VerdiCevallos Balda de la Ciudad de Portoviejo, Provincia de Manabídel Cantón Portoviejo. Se realizó una evaluación retrospectivade 177 Historias Clínicas, confeccionadas como parte de laatención medica realizada en el área de Emergencia del HospitalVerdi Cevallos Balda en el período de estudio. Se consideran lascaracterísticas generales, tipo de trauma, atención y tratamientoofrecido a los pacientes que fallecieron a causa depolitraumatismos entre enero y junio del año 2012. Entre losdatos de mayor relevancia se encuentran que el 81,7 %correspondió a hombres el 61% de pacientes provenían de laurbe de Portoviejo, el 60.9% ocurrió durante las horasnocturnas. Los tipos de muertes violentas por traumas másfrecuentes fueron los severos 60,9%. Un dato importante es lalocalización anatómica de los traumas en la cabeza 34.9%,derivado por que las causas más frecuentes del trauma son losaccidentes de tránsito en motos 37.9%.</t>
  </si>
  <si>
    <t>Características alimentarias asociados a la actividad física:Determinar, analizar, explicar, comprobar, demostrar y evaluar el nivel de actividad física en adolescentes</t>
  </si>
  <si>
    <t>Características alimentarias, actividad física en adolescentes, Características alimentarias en adolescentes, nivel de actividad física en adolescentes</t>
  </si>
  <si>
    <t>与体育活动有关的食物特征：确定，分析，解释，检查，证明和评估青少年的体育活动水平</t>
  </si>
  <si>
    <t>Ruth Vanesa Mamani Ccama</t>
  </si>
  <si>
    <t>La investigación abarca las características alimentarias y la actividad física en adolescentes, tomando en cuenta las formas de vivencia, así mismo las pautas de conducta alimentaria que están relacionados con el estado de salud, porque de alguna manera están condicionados por diversos indicadores ya sea individual o colectiva. La forma de alimentación y la actividad física forman parte importante de los modelos de vida de cada familia por lo que determinan la aparición o disminución de muchas patologías importantes. En cambio, el consumo de comidas desbalanceadas o en exceso, constituyen un problema con un impacto negativo ya sea social o de salud. La mayoría de las investigaciones se centran en el efecto que provoca los factores y los estilos de vida en el riesgo de la enfermedad. Siendo el objetivo de la investigación establecer la relación de las características alimentarias con la actividad física en adolescentes, cuyos resultados servirán para mejorar las estrategias en la prevención del sedentarismo y prevenir enfermedades crónicas como la obesidad, desnutrición, anemia, tensión arterial elevada, cáncer, diabetes osteoporosis, depresión entre otros.</t>
  </si>
  <si>
    <t>Gestión Gerencial en el Laboratorio:El Patólogo Clínico ante el reto del laboratorio y conducirlo a la Excelencia</t>
  </si>
  <si>
    <t>Laboratorio, patología clínica</t>
  </si>
  <si>
    <t>实验室管理:临床病理学家面对实验室的挑战，引领他走向卓越</t>
  </si>
  <si>
    <t>Rene Martín Tellez Gastelum</t>
  </si>
  <si>
    <t>El laboratorio de patología clínica es el nombre que recibe un laboratorio de análisis clínicos en un hospital de alta especialidad, es un laboratorio que cuenta con los mejores niveles de tecnología para el estudio de los pacientes, que es encabezado por un médico patólogo clínico, apoyado siempre por una organización que abarca químicos jefes de sección, químicos responsables de área, así como técnicos y auxiliares de apoyo, así como, del personal administrativo correspondiente, conformando un amplio grupo de trabajo en apoyo de la infraestructura médica de un hospital.En el presente texto haremos un recorrido por la historia de la especialidad, así como, del impacto que esta ha tenido en el quehacer hospitalario, así como, la organización y funcionamiento y las directrices que se deben de seguir para tener un programa de aseguramiento de la calidad en el laboratorio, también se abordara lo que representa la atención al paciente, que sería uno de nuestros clientes y además los principios éticos relacionados con la atención.</t>
  </si>
  <si>
    <t>Infecciones y Aterosclerosis:Las infecciones como factor de riesgo de disfunción vascular</t>
  </si>
  <si>
    <t>Infecciones, Aterosclerosis, disfunción vascular, medicina, factor de riesgo de disfunción vascular, Infections, Medicine</t>
  </si>
  <si>
    <t>感染与动脉粥样硬化:感染作为血管功能障碍的危险因素</t>
  </si>
  <si>
    <t>Isabel Ecilda Conte</t>
  </si>
  <si>
    <t>Existe una cadena de procesos inmunológicos e inflamatorios que condicionan el desarrollo, la transformación y la evolución de las placas ateroscleróticas coronarias.Se han identificado patógenos intracelulares, en especial C. pneumoniae, que están relacionados con la severidad de las lesiones y, según los modelos experimentales animales, probablemente con la inducción de la aterosclerosis.La elevada prevalencia de colonizaciones crónicas por C. pneumoniae en humanos, así como las limitaciones de la sensibilidad y especificidad de las técnicas de diagnóstico serológicas, hicieron que se avanzara a modelos de estudios piloto en humanos con enfermedad coronaria sintomática.Los resultados del estudio ROXIS en portadores de angina inestabletratados con roxitromicina, y del trabajo de Gupta et al con azitromicina en supervivientes de infarto de miocardio son alentadores, pero no concluyentes.Se han puesto en marcha estudios que han tomado las bases de algunos de los trabajos publicados, que evalúan a gran escala el impacto de terapias prolongadas con azitromicina.Entre ellos, los estudios WIZARD y ACES. Aun queda mucho por descubrir y avanzar en esta area fascinante de la Medicina100</t>
  </si>
  <si>
    <t>Vídeo digital como estrategia de enseñanza en enfermería:Una herramienta para promover la calidad del aprendizaje en los estudiantes de enfermería</t>
  </si>
  <si>
    <t>enseñanza, Video digital, enfermería</t>
  </si>
  <si>
    <t>数字视频作为护理教学策略：一种提高护理学生学习质量的工具</t>
  </si>
  <si>
    <t>María Laura Lorenzo Gómez and Ana Teresa Berrios Rivas</t>
  </si>
  <si>
    <t>Las tecnologías de la información y de la comunicación han producido profundos cambios en los medios de enseñanza al incorporar algunos nuevos y cambiar muchos de los métodos y técnicas utilizadas hasta entonces. El uso adecuado de estrategias de enseñanza facilitará presentar la información que el estudiante debe aprender de manera organizada, permitiendole centrar la atención y visualizar las ideas en una forma coherente, no lineal, con un sentido de conjunto y de partes significativas. Para ello se requiere el diseño y aplicación de estrategias que contribuyan al logro de aprendizajes significativos, así como las metas institucionales. El docente debe diseñar y utilizar estrategias de manera intencionada que estimulen en los estudiantes la construcción del conocimiento de manera activa y significativa. Entre estas estrategias se encuentra el vídeo digital, el cual constituye un recurso didáctico de fácil acceso y manejo, donde el estudiante y el docente interactuan de manera activa, empleándolo como medio de observación, expresión, auto aprendizaje y de ayuda, utilizándolo de manera permanente como herramienta de apoyo para la entrega y estudio de contenidos específicos.</t>
  </si>
  <si>
    <t>Eficacia del tratamiento invasivo miofascial en fibromialgia:Modelo biopsicosocial del dolor</t>
  </si>
  <si>
    <t>Fibromialgia, dolor miofascial, catastrofismo y dolor crónico</t>
  </si>
  <si>
    <t>肌筋膜侵入性治疗在肌痛中的功效：疼痛的生物心理模型</t>
  </si>
  <si>
    <t>Juan Vicente Mampel</t>
  </si>
  <si>
    <t>El nuevo paradigma de dolor sitúa los tratamientos realizados en fisioterapia en una posición diferente. No solo los procedimientos clásicos deberían demostrarse eficaces ante esta nueva situación, sino que las nuevas intervenciones ya deberían incorporar de manera progresiva estas nuevas variables involucradas dentro de este modelo biopsicosocial. En este caso concreto, comprobar si la técnica de punción seca se correlaciona con el efecto del tratamiento en personas con fibromialgia puede aportar una herramienta más de trabajo, que no la única, para tratar a estos pacientes. Además, comprobar si el componente social y psicológico, tan característico de esta enfermedad, puede determinar el efecto del tratamiento también sería útil para conocer en qué momento la aplicación de esta técnica sería lo más recomendable posible. Se han obtenido resultados novedosos y prometedores respecto otros estudios similares con abordajes diferentes (farmacológico, actividad física y tratamiento cognitivo conductual). Pequeños progresos pero esperanzadores para continuar con la investigación de nuevos tratamientos sobre esta enfermedad son importantes para este tipo de pacientes.</t>
  </si>
  <si>
    <t>Bebes Medicamento:Salvamento parental o instrumentalización del ser humano</t>
  </si>
  <si>
    <t>transhumanismo, Medicinas predictivas, Estatuto ontológico del embrión, Bioética, Derechos fundamentales, TÉCNICAS DE REPRODUCCIÓN HUMANA ASISTIDA, manipulación genética, terapia génica, Diagnóstico Génico Preimplantacional, Tecnologías información y comunicaciones, fecundación in vitro, Proyecto genoma humano</t>
  </si>
  <si>
    <t>婴儿医学：父母的营救或人类的工具化</t>
  </si>
  <si>
    <t>Hernán López López</t>
  </si>
  <si>
    <t>Las técnicas de reproducción humana asistida comprenden la inseminación,la fecundación in vitro, la estimulación ovárica o por inyección espérmica al citoplasma, determinado un proceso transicional de primigenias soluciones al problema de fertilidad (medicinas preventivas y curativas) a conceptos de medicina predictiva y perfectiva para generar hijos diseñados que suscitan un problema de orden inter generacional y de transhumanismo. Sin embargo, el panorama ha variado de manera significante y asistimos a una sociedad permisiva subyugada a las ostentaciones políticas, técnicas y económicas con intereses diferentes a la integración del vínculo familiar-parental como núcleo fundamental de la sociedad. El reconocimiento del Estatuto ontológico del embrión, implica entonces que la condición de individuo perteneciente a la especie humana se adquiere per se desde la generación o concepción ya que el embrión posee unidad, novedad, continuidad, especificidad, autonomía y dignidad.</t>
  </si>
  <si>
    <t>Deterioro Cognitivo, un constructo en evolución:Una encrucijada en el actual mundo envejecido</t>
  </si>
  <si>
    <t>deterioro cognitivo, demencias, Alzheimer, persona adulta mayo</t>
  </si>
  <si>
    <t>认知恶化，不断发展的构想：当今老年人世界的十字路口</t>
  </si>
  <si>
    <t>Allise Felipe Sellek Rodríguez</t>
  </si>
  <si>
    <t>El aumento de la esperanza de vida al nacer, la prolongación de la edad geriátrica y los problemas cognitivos, tienen en común procesos de discapacidad físicos y mentales, sin que ésto sean propios del envejecimiento; sin embargo, constituyen un reto para las neurociencias lograr acciones de prevención desde etapas tempranas de la vida, y así una etapa de vida saludable y feliz. Los nuevos paradigmas de las neurociencias nos llevan a pensar que la conceptualización debe ser revisada con regularidad en el contexto histórico concreto y su análisis debe ser atravesado por los nuevos avances científicos en el tema de las demencias vs trastorno cognitivo mayor o menor, así como el constructo evolutivo del deterioro cognitivo, en el marco del envejecimiento.</t>
  </si>
  <si>
    <t>Atención Integral, Soporte Vital Básico Y Avanzado Obstétrico:(AISVBAO, 2019) TOMO I</t>
  </si>
  <si>
    <t>Obstetricia, embarazo, Parto, Puerperio, Atención, soporte, básico, avanzado, vital</t>
  </si>
  <si>
    <t>全面护理，基本和先进的产科生命支持:(aisvbao，2019年)第一卷</t>
  </si>
  <si>
    <t>José Ivo Oscar Contreras Briceño and Angela María Quintero</t>
  </si>
  <si>
    <t>Destinado a la actualización acerca de las generalidades sobre la atención obstétrica, así como de la epidemiología, definición, diagnóstico, prevención, manejo y de las complicaciones del primer trimestre, complicaciones médicas, sangramiento vaginal en el tercer trimestre, Distocias mecánicas, gestaciones múltiples, parto pretérmino y ruptura prematura de membranas.Sintetiza los consensos más importantes en cada tema tratado de los organismos que generan la investigación sobre las pautas para el abordaje integral de las situaciones de salud obstétricas.La revisión que se presenta fue orientada para la inclusión, en principio, de investigaciones de los años 2018 y 2019.Todas las evidencias son tomadas de bases de datos como: Cochrane, Scopus, PubMed, Biblioteca Nacional de Medicina de los Estados Unidos, revistas especializadas de la salud obstétrica y ginecológica del mundo y referentes teórico-prácticos de la práctica clínica como la Organización Mundial de la Salud, Organización de la Naciones Unidas, entre otros. Ofrece una amplia revisión con herramientas de aprendizaje para un abordaje general, pero a la vez de especialización de los temas descritos.</t>
  </si>
  <si>
    <t>Entrenamiento cruzado vs entrenamiento tradicional:Composición corporal y Vo2 pico en mujeres y hombres de 18 a 45 años de edad</t>
  </si>
  <si>
    <t>Entrenamiento cruzado, Entrenamiento tradicional, composición corporal, Actividad Física, enfermedades crónicas no transmisibles</t>
  </si>
  <si>
    <t>交叉训练与传统训练:18-45岁男女体内成分及VO 2峰</t>
  </si>
  <si>
    <t>Luis Felipe Lopera Arango</t>
  </si>
  <si>
    <t>Las cifras de la organización mundial de la salud (OMS) demuestran que la población mundial va en aumento de enfermedades Crónicas no Trasmisibles (ECNT), tales como obesidad, hipertensión, ateroesclerosis y diabetes mellitus tipo II; provocando un aumento de enfermedades cardiovasculares (EC), representando, la primera causa de muerte a nivel mundial. Las intervenciones en actividad física han demostrado tener efectos sobre la composición corporal y el Vo2, variables que al parecer disminuyen el riesgo cardiovascular, sin embargo los parámetros de carga más eficientes, aún están en discusión, por ello surge la pregunta sobre los Efectos del entrenamiento cruzado vs el entrenamiento tradicional sobre la composición corporal y Vo2 pico en mujeres y hombres de 18 a 45 años de edad sometidos a 8 semanas de entrenamiento en el Centro de Acondicionamiento Físico Ultra Wellness Center.</t>
  </si>
  <si>
    <t>Efectividad del Uso de la Medicina Integrativa en el Tratamiento:De la fibromialgia en el balneario Elguea, Cuba</t>
  </si>
  <si>
    <t>medicina integrativa, cuidados, fibromialgias</t>
  </si>
  <si>
    <t>中西医结合治疗效果:古巴elguea门诊纤维肌病</t>
  </si>
  <si>
    <t>Jorge Alberto Moreno Hernández and Dorqui Fariña Costa</t>
  </si>
  <si>
    <t>La propuesta demuestra la efectividad de las aguas termales del Balneario Helguea en el tratamiento de la Fibromialgia. Este Balneario es un lugar reconocido en la geografía de Villa Clara y visitado por turistas que reconocen la bondad de sus aguas en la solución de múltiples problemas de salud. Es sin dudas una manera más de dar a conocer al mundo entero las ventajas de visitar este hermoso lugar.</t>
  </si>
  <si>
    <t>Funcionamiento familiar y maltrato infantil en escolares, 2019:Funcionamiento familiar y tipos de maltrato infantil</t>
  </si>
  <si>
    <t>funcionamiento familiar, Maltrato infantil, familia, escolar</t>
  </si>
  <si>
    <t>2019年学校中的家庭运作和虐待儿童:家庭运作和虐待儿童的类型</t>
  </si>
  <si>
    <t>Yoly Melani Diaz Vasquez,Katerini P. Avila Reyes and Julia G. Minchola R.</t>
  </si>
  <si>
    <t>La presente investigación de diseño descriptivo-correlacional de enfoque cuantitativo, tuvo como objetivo estudiar la relación que existe entre el funcionamiento familiar y el maltrato infantil: físico, psicológico, sexual y por negligencia en escolares. La muestra estuvo conformada por 105 escolares de cuarto, quinto y sexto grado de educación primaria. Se encontró los siguientes hallazgos: el 79,0 por ciento de los escolares presentaron maltrato psicológico, el 77,0 por ciento presento maltrato físico, el 56,0 por ciento presento maltrato por negligencia, y el 3,8 por ciento presento maltrato sexual. En relación al nivel de funcionamiento familiar se encontró que el 63,8 por ciento de los escolares tiene una familia funcional alta, mientras que el 34,3 por ciento presento un funcionamiento familiar intermedia, y el 1,9 por ciento presento un funcionamiento familiar bajo. Existe una relación significativa entre el funcionamiento familiar y el maltrato infantil: físico, psicológico y por negligencia, no siendo así con el maltrato sexual.</t>
  </si>
  <si>
    <t>El cálculo dental: prevención mediante colutorios:Colutorio a base de pirofosfatos</t>
  </si>
  <si>
    <t>cálculo dental, colutorios, pirofosfatos, ODONTOLOGIA, medicina</t>
  </si>
  <si>
    <t>牙结石：预防漱口：基于焦磷酸盐的漱口水</t>
  </si>
  <si>
    <t>Carla Fons Badal and Rubén Agustín Panadero</t>
  </si>
  <si>
    <t>El cálculo dental supone un problema para la salud oral ya que su presencia se relaciona con enfermedades periodontales como la gingivitis y la periodontitis. Se han comercializado numerosos productos anticálculo en diferentes presentaciones aunque los resultados hasta la fecha son limitados al conseguir reducir el porcentaje de sarro formado pero sin evitar por completo su aparición. El objetivo de este trabajo es estudiar la magnitud de cálculo formado tras el empleo de un colutorio antisarro a base de pirofosfatos; para analizar así su eficacia y los posibles efectos adversos sobre mucosas y dientes.</t>
  </si>
  <si>
    <t>Evaluación de dos sistemas de producción en el cultivo de sorgo:Combate del pulgón amarillo</t>
  </si>
  <si>
    <t>sorgo, producción, Sistemas, convencional, sustentable, insectos, rendimientos, variedades, pulgon amarillo</t>
  </si>
  <si>
    <t>高粱栽培中两种生产体系的评价:黄斑病防治</t>
  </si>
  <si>
    <t>Lourdes Cornejo,Luis Noriega and Erandi García</t>
  </si>
  <si>
    <t>Es indiscutible que el cambio climático está modificando la distribución y hábitos de las plagas y enfermedades, como bien hemos visto en campo en los últimos ciclos se han presentado algunas de ellas llegando en mayor cantidad y con mayor voracidad, por tal motivo debemos de plantear una solución a éste gran problema y a algunos otros como las inadecuadas prácticas agrícolas que conllevan problemas de contaminación de suelos, agua y aire. La solución sin duda es cambiar nuestro modo de producción adoptando la sustentabilidad como base en el sector primario, el mas importante, ya que es el que nos permite alimentar al mundo. Cambiemos nuestro modo de pensar y semejemos la naturaleza propia sin afectarla más y reestructuremos todo aquello que esté en nuestras manos a manera de regresar a nuestro planeta lo mucho que nos da y así salvaguardar el equilibrio en él.</t>
  </si>
  <si>
    <t>La doble cara de la malnutrición en Perú:Comparación entre una zona urbana y otra en transición nutricional</t>
  </si>
  <si>
    <t>desnutrición infantil, malnutrición</t>
  </si>
  <si>
    <t>秘鲁营养不良的双重层面:城市地区与营养转型地区的比较</t>
  </si>
  <si>
    <t>Sabina López Toledo</t>
  </si>
  <si>
    <t>Hasta hace algunos años, la condición de malnutrición que prevalecía en los países de América Latina era la desnutrición, debido principalmente al bajo nivel socioeconómico de sus poblaciones. En la edad escolar, la malnutrición puede afectar de manera significativa e irreversible al desarrollo cognitivo del niño. La implementación de diversos programas de ayuda alimentaria en las zonas de mayor riesgo ha ido disminuyendo este déficit progresivamente. Por otra parte, no se ha tomado en cuenta la otra cara de la malnutrición (exceso de peso) que está emergiendo rápidamente en las zonas urbanas a raíz del proceso de transición nutricional por el que atraviesan. En este libro se aborda el estado nutricional y el funcionamiento neuropsicológico y la conducta de escolares peruanos de dos situaciones socioeconómicamente distintas.</t>
  </si>
  <si>
    <t>Evaluación del efecto acaricida del aceite esencial de acantholippia:dcesrticola y la vida de anaquel sobre Tetranychus cinnabarinus en condiciones de laboratorio</t>
  </si>
  <si>
    <t>aceite esencial, vida de anquel, ovipocisión, acaricida del aceite esencial, acantholippia, dcesrticola, la vida de anaquel, Tetranychus cinnabarinus, condiciones de laboratorio, A. deserticola, P vulgaris aplicadas, porcentaje de mortalida, porcentaje de repelencia, número de huevos</t>
  </si>
  <si>
    <t>刺五加精油:dcesrasteriola和anaquel生命在实验室条件下对四合子喹啉类药物的杀菌效果评价</t>
  </si>
  <si>
    <t>Gary Hernández and Víctor Tello Mercado</t>
  </si>
  <si>
    <t>Se evaluó el efecto acaricida de dos formulados basados en el aceite esencial de A. deserticola, de 3 y 6 años de almacenamiento sobre hembras adultas de T. cinnabarinus. Además de los efectos letales se evaluó la repelencia y efectos sobre la oviposición. Se utilizaron discos de hoja de P vulgaris aplicadas con los formulados a través de latécnica de inmersión bajo condiciones de laboratorio. La mortalidad se evaluó alas 24, 48 y 72 horas post aplicación. Las variables evaluadas fueron: porcentaje de mortalidad, porcentaje de repelencia y número de huevos. A concentración de 1% de 3 años alcanzó una mortalidad sobre el 50% a las 24 horas de evaluación. Las concentraciones de 0,3% y 0,7% de 3 años de anaquel alcanzaron este valor a las 72 horas. Ninguna de las concentraciones de 6 años alcanzó valores superiores al 50% de mortalidad. La máxmortalidad la produjo la concentración de 1% del formulado de 3 años de almacenamiento con un 85,71%. El formulado de 3 años de actividad repelente para los periodos de evaluación 24; 48 y 72hr, con valores sobre el 90% a las72 hrs. El ensayo de ovipostura reveló que las concentraciones de 3 años presentaron un efecto inhibitorio sobre la ovipostura.</t>
  </si>
  <si>
    <t>Uso y Manejo Responsable de Agroquímicos:Lea y entienda la etiqueta</t>
  </si>
  <si>
    <t>Agroquímicos, Prevención, Seguridad, Security, Agrochemicals</t>
  </si>
  <si>
    <t>负责任地使用和管理农用化学品:阅读和理解标签</t>
  </si>
  <si>
    <t>Juan Carlos Nava</t>
  </si>
  <si>
    <t>Uso y manejo responsable de agroquímicos es una obra producto de las experiencias del autor (profesor de pregrado y postgrado, con proyectos de investigación y de extensión), dirigida a productores, empresas, profesionales, estudiantes, asesores, investigadores, entre otros. Por su estructura y contenido se espera que sea un valioso auxiliar a todas las personas involucradas directa o indirectamente en el uso y manejo de agroquímicos.</t>
  </si>
  <si>
    <t>Relación entre variables climáticas y producción y calidad de leche:Municipio de Olanchito, Yoro, Honduras</t>
  </si>
  <si>
    <t>producción de leche, Calidad de leche, temperatura, precipitación</t>
  </si>
  <si>
    <t>气候变量与牛奶产量和质量的关系:洪都拉斯奥兰奇托市</t>
  </si>
  <si>
    <t>Carmen García,Muhammad Ibrahim and Manuel Gòmez</t>
  </si>
  <si>
    <t>El efecto del clima condiciona el medio ambiente en el que los bovinos viven y se reproducen volviendo compleja la producción y calidad de la leche. Esta situación modifica factores importantes como la disponibilidad/calidad de agua y alimento. Como respuesta a los efectos adversos, el ganado modifica sus mecanismos fisiológicos y de comportamiento con el objetivo de mantener su temperatura corporal en un rango normal. En este estudio se describe la relación existente entre las variables precipitación, temperatura, índice de temperatura y humedad (ITH) con la producción de leche de los años 2011 y 2014 en el trópico (TS) y trópico húmedo (TH) y el porcentaje de grasa de los años 2015 y 2016 en el TS. Los registros históricos de producción (Pd) y calidad corresponden a 18 CREL (Centros de recolección y enfriamiento de leche), distribuíos en diferentes zonas de vida del municipio de Olanchito, departamento de Yoro en Honduras. En el periodo analizado se observó una distribución irregular de lluvias, un aumento en las temperaturas y altas precipitaciones (Pt), lo que causa una vulnerabilidad estacional de la producción.</t>
  </si>
  <si>
    <t>Impacto de Tecnologías de Manejo Sostenible en Polígonos de Suelos:Tecnologias de Manejo Sostenible de los Suelos</t>
  </si>
  <si>
    <t>Tecnologías de desarrollo sostenible, polígonos de suelo, Agricultura, Tierras, agro sistemas</t>
  </si>
  <si>
    <t>可持续管理技术对土壤多边形的影响:可持续土地管理技术</t>
  </si>
  <si>
    <t>Antonio Ordaz Acosta</t>
  </si>
  <si>
    <t>El estudio se realizó, con el objetivo de conocer el impacto de un sistema de medidas de manejo sostenible de suelo tendentes a mejorar y conservar la productividad de éstos suelos que se ubican en agrosistemas frágiles, sometidos a un mal manejo durante muchos años y como consecuencia se han degradado debido a la erosión, compactación y acidificación entre otras formas observadas en zonas de la llanura sur de Pinar del Río. Se seleccionó un área de estudio demostrativa (Polígono) donde se introdujo un sistema de tecnologías que abarcó un total de 4,2 hectáreas, donde se cultivó tabaco, frutales, maíz, semilleros y un área de producción de abonos orgánicos. Se evaluó la influencia del sistema de tecnologías de manejo sostenible de suelo sobre la producción agrícola. Como impactos fundamentales se logró minimizar los procesos de degradación, en solo un año se mejoraron algunas propiedades del suelo incrementando su fertilidad y la biodiversidad del agroecosistema, con incrementos en la producción de tabaco, frutales y flores que favorecieron la rentabilidad y disminución en los costos de producción.</t>
  </si>
  <si>
    <t>Fincas integrales didácticas:Una herramienta para la extensión agropecuaria</t>
  </si>
  <si>
    <t>Agricultura, Practicas Agrícolas, Costa Rica</t>
  </si>
  <si>
    <t>综合教育区:农业推广的工具</t>
  </si>
  <si>
    <t>Nils Solórzano Villarreal</t>
  </si>
  <si>
    <t>Este libro se trata de como los agricultores agropecuarios podrían adquirir conocimiento y ponerlo en práctica a través de la experiencia de las fincas integrales didácticas como herramientas de extensión agropecuaria; desarrollando buenas prácticas de extensión, buenas prácticas agrícolas, agricultura conservacionista, agricultura familiar, resiliencia al cambio climático; que permitan aprender: viendo, oyendo y haciendo.</t>
  </si>
  <si>
    <t>Cambios prostáticos en caninos diagnosticados por Citología ecoguiada:Alteraciones prostáticas en caninos diagnosticadas por ecografía y citología mediante PAAF ecoguiada.</t>
  </si>
  <si>
    <t>medicina veterinaria, próstata perros, ecografía perros, paaf, Perros, Dog, prostate dogs, prostate dogs ultrasound, alteraciones próstata perros</t>
  </si>
  <si>
    <t>超声诊断犬的前列腺变化:超声诊断犬的前列腺变化和超声诊断犬的细胞学变化。</t>
  </si>
  <si>
    <t>Arnold Eduardo Torres Estrada,Giussepe Martín Reyna Cotrina and Raúl Alberto Barrantes Heredia</t>
  </si>
  <si>
    <t>Los desórdenes de la glándula prostática en caninos adultos incluyen: La hiperplasia prostática, quistes prostáticos, inflamación y neoplasia escamosa. Estos desórdenes son difíciles de establecer por el examen físico y rayos x, por tal motivo es importante realizar otros exámenes que apoyen al diagnóstico como lo es la ecografía y la citología prostática por punción y aspiración con aguja fina (PAAF), de tal manera que se pueda prevenir y tratar a tiempo este tipo de afecciones. El objetivo del presente trabajo fue determinar la frecuencia y tipo de alteraciones prostáticas en caninos diagnosticadas a través de ultrasonografía y PAAF ecoguiada en 25 caninos no castrados. Se realizó el examen ecográfico y luego se hizo la aspiración prostática con aguja fina guiada por ecografía. Se evaluó el efecto del grupo etario y signos clínicos en relación al tipo de alteración prostática. Las láminas fueron coloreadas con tinción Wright y se hizo el reconocimiento celular. Se encontró asociación estadística de la edad y los signos clínicos con la presencia de alguna patología prostática (p&amp;lt;0,05); asimismo, se determinó concordancia entre los diagnósticos con las dos pruebas (k=1).</t>
  </si>
  <si>
    <t>Tumor venéreo transmisible del perro:Efectividad de la Vincristina en tratamiento del tumor venéreo transmisible del perro avalado por medición digital</t>
  </si>
  <si>
    <t>perro, Tumores, cánidos, quimioterapia, radioterapia, medición digital, vincristina, tratamiento</t>
  </si>
  <si>
    <t>犬传染性性病:长春瑞汀治疗数字测量辅助犬传染性性病的疗效</t>
  </si>
  <si>
    <t>Gregory Ramón Valdés Paneca,Alexandre Manuel Vieira Duarte and Nelson Isolino Didi Dâmaso</t>
  </si>
  <si>
    <t>Unas de las principales enfermedades que afecta a los cánidos es el tumor venéreo transmisible canino, el cual es una neoplasia maligna que afecta el perro. Ocurre en perros sexualmente activos y no existe aparente predilección por sexo o raza, está descrito en todos los continentes, se trata de un problema endémico, común en aquellos países de clima tropical y subtropical. Los primeros síntomas aparecen en los genitales externos en forma de nódulos aislados, múltiples, lisos o irregulares. El diagnóstico se basa en la anamnesis y es significativa la cópula reciente con muchos machos sin control sanitario, no obstante se han de destacar las observaciones típicas de las formaciones tumorales, el aspecto físico y la localización del tumor. Dentro de las principales conductas terapéuticas se destacan los tratamientos quimioterapeúticos, quirúrgicos, radioterapeúticos e inmunoterapeúticos. Hoy las tecnologías de imagenología se han convertido en elementos esenciales del diagnostico, esta es una de las razones por las que hemos decidido realizar este libro de manera que los diferentes profesionales puedan familiarizarse con el material y las diferentes técnicas empleadas.</t>
  </si>
  <si>
    <t>Aditivo de Levaduras de Manzana en Vacas Holstein Altas Productoras:Levaduras Benéficas en la Alimentación del Ganado Lechero</t>
  </si>
  <si>
    <t>Aditivo, LEVADURA, manzana</t>
  </si>
  <si>
    <t>高产荷斯坦奶牛苹果酵母添加剂:奶牛饲料中的良性酵母菌</t>
  </si>
  <si>
    <t>Daniel Díaz Plascencia,Pablo Fidel Mancillas Flores and Perla Lucía Ordoñez Baquera</t>
  </si>
  <si>
    <t>Esta investigación consta de tres experimentos cuyo objetivo fue la evaluación de diferentes sustratos y cepas de levaduras obtenidas de la fermentación de subproductos de manzana. El primer trabajo consistió en el desarrollo de un inóculo de levaduras, empleando aireadores para evaluar ocho tratamientos, utilizando diferentes niveles de manzana molida, melaza de caña y dos cepas de levaduras, Saccharomyces cerevisiae y Kluyveromyces lactis. El segundo trabajo consistió en evaluar el comportamiento fermentativo in vitro de ocho cepas de levaduras aisladas de subproductos de manzana, tomando como base los resultados del primer estudio. El tercer trabajo consistió en determinar el nivel óptimo de un aditivo elaborado a base de levaduras y adicionado a dietas para vacas altas productoras mediante la técnica de producción de gas in vitro, utilizando cuatro tratamientos.</t>
  </si>
  <si>
    <t>Simulación Numérica mediante el Método de los Elementos Finitos:10 Casos de Estudio</t>
  </si>
  <si>
    <t>Elementos finitos, simulación numérica, Cálculo de Tensiones y Deformaciones, Análisis de Falla, Puentes metálicos, Torre de Alta Tensión, Grúas, Chasis de semirremolque, cables, mediciones, Strain Gage</t>
  </si>
  <si>
    <t>使用有限元方法的数值模拟：10个案例研究</t>
  </si>
  <si>
    <t>César A. Chagoyen Méndez</t>
  </si>
  <si>
    <t>El Análisis de tensiones y deformaciones mediante el método de los Elementos Finitos (AEF) constituye una valiosa herramienta para los ingenieros de hoy; cada día es y será más utilizado pues los problemas son más complejos, dado fundamentalmente por querer aprovechar al máximo los materiales que dispone. La mayoría de los trabajos de simulación numérica mediante EF que se presentan en este libro responden a solicitudes de empresas de la producción o los servicios y en su realización han participado profesores, ingenieros de empresas y estudiantes de Ing. Mecánica. Entre estos trabajos se encuentran el análisis de falla o modificaciones de grúas; la simulación de puentes metálicos y su estudio extensométrico; el análisis de estructuras como torre de alta tensión, chasis de semirremolque, soporte de señalizaciones viales y cables, así como el cálculo de caja multiplicadora de turbina eólica. Muchos problemas en diversas ramas de la ingeniería se resuelven a partir de las experiencias previas. Este compendio promueve esa idea, es decir, tiene como objeto mostrar a estudiantes, profesores e ingenieros, las experiencias adquiridas en la solución de problemas reales mediante el AEF.</t>
  </si>
  <si>
    <t>Geometría Descriptiva:Geometría descriptiva para estudiantes de ingeniería mecánica</t>
  </si>
  <si>
    <t>Geometría Descriptiva, desarrollo de superficies, intersecciones, paralelismo, perpendicularidad, Figuras geométricas</t>
  </si>
  <si>
    <t>描述几何：机械工程专业学生的描述几何</t>
  </si>
  <si>
    <t>Galo René Fernández Díaz</t>
  </si>
  <si>
    <t>Este texto es una guía para los estudiantes de la carrera de Ingeniería Mecánica, con la finalidad de que puedan resolver los inconvenientes en su desenvolovimiento profesional al tener una herramienta que le pueda facilitar el entendimiento de la geometría del espacio.Con este texto el estudiante estará más capacitado para resolver problemas de diseño, construcción y montaje de equipos industriales, al poder tener una concepción más clara de las figuras en el espacio.</t>
  </si>
  <si>
    <t>Lavador de gases para calderas que usan combustible sólido:Scrubber venturi con separador ciclónico</t>
  </si>
  <si>
    <t>Lavador de gases, Scrubber control emisiones armosfercias, lavador caldera y hornos, lavador Venturi, filtros aire</t>
  </si>
  <si>
    <t>使用固体燃料的锅炉气体洗涤器：带旋风分离器的洗涤器文丘里管</t>
  </si>
  <si>
    <t>Yesid Jiménez</t>
  </si>
  <si>
    <t>El aporte de las emisiones industriales a la contaminación del aire en el mundo es significativo y dentro de las industrias, aquellas que usan combustibles sólidos como el carbón y la biomasa en hornos de proceso y calderas son las que mayor impacto negativo tiene en la calidad del aire de una región. En este trabajo se llevó a cabo el diseño, construcción y evaluación de las variables de operación de un sistema de control de emisiones atmosféricas para una caldera industrial que emplea carbón como combustible. Se diseñó, construyó y puso en marcha un lavador de gases tipo Venturi. Se evaluó la remoción de material particulado (MP) y dióxido de azufre (SO2) a diferentes condiciones de operación, basados en un diseño experimental tipo factorial. Se definieron como variables la forma de inyección de la solución de lavado, el flujo de gas y el flujo de líquido Empresa: VERLEK INGENIERIA SAS</t>
  </si>
  <si>
    <t>Planificación Energética en los Países en Vías de Desarrollo:Caso de la República Democrática del Congo</t>
  </si>
  <si>
    <t>Planificación Energética, Vías de Desarrollo, República Democrática del Congo, energética.</t>
  </si>
  <si>
    <t>发展中国家的能源规划:刚果民主共和国的情况</t>
  </si>
  <si>
    <t>Bernard Ndaye  Nkanka</t>
  </si>
  <si>
    <t>En este trabajo se ha fijado como objetivo explorar las posibilidades ofrecidas por los modelos de prospectiva energética para su aplicación al caso del sistema energético de la República Democrática del Congo, país africano en vías de desarrollo en el que la evolución económica, demográfica y social podría diferir de las tendencias actuales, necesitando una contribución significativa de la energía para lograr un desarrollo sostenible. Bajo esta óptica, un primer modelo aplicado al sistema energético de la República Democrática del Congo ha sido el MAED (Model for Analysis of Energy Demand) de la Agencia Internacional de Energía Atómica. Las dificultades encontradas en la aplicación de este modelo, como son la insuficiente base de datos del sistema energético de la República Democrática del Congo, la inexistencia de módulos para la evaluación de los impactos medioambientales y el cálculo del coste económico de diversos escenarios energéticos alternativos planteados, nos han llevado a desarrollar, en el marco de esta tesis, otro modelo más apropiado a las realidades del país.</t>
  </si>
  <si>
    <t>Separación de Fuentes Cardiopulmonares:Tecnológico Nacional de México / Instituto Tecnológico de Mexicali</t>
  </si>
  <si>
    <t>Sonidos Cardiopulmonares, Deteccion Automatica, biomedica, Estetoscopio, Cardiopulmonary Sources, Auto Detection, Detección Automática</t>
  </si>
  <si>
    <t>心肺源分离：墨西哥技术国民/墨西卡利技术研究所</t>
  </si>
  <si>
    <t>Pedro Mayorga - Ortiz,Christopher Druzgalski and Vesna Zeljkovic</t>
  </si>
  <si>
    <t>Esta obra está dedicada a la implementación de un estetoscopio digital de dos canales y el software para la lectura de señales del pulmón y del corazón. Propone una metodología para la lectura de dos señales que por su naturaleza bien mezcladas y efectuar la separación de las mismas en forma digital. La obra empieza abordando conceptos de los sonidos del pulmón y los sonidos del corazón para posteriormente presentar las principales técnicas involucradas en la metodología propuesta. Las técnicas propuestas pertenecen al área de aprendizaje automático. En seguida se muestra la implementacion en hardware del estetoscopio de doble canal. Eventualmente se muestra la implementacion en software para efectuar la separación de señales de fuentes mezcladas.</t>
  </si>
  <si>
    <t>Solución tecnológica Android y Web con geolocalización para Malls:Desarrollo de aplicación con geolocalización como funcionalidad base y distribución de información de interés para Malls</t>
  </si>
  <si>
    <t>aplicación móvil, Aplicación Web, Geolocalización, centro comercial, Wifi, Access Points</t>
  </si>
  <si>
    <t>具有购物中心定位功能的Android和Web技术解决方案：以地理定位为基本功能的应用程序开发和购物中心感兴趣的信息分发</t>
  </si>
  <si>
    <t>Johan Quintero and Luinel Andrade</t>
  </si>
  <si>
    <t>Se contempló diferentes tecnologías, herramientas y enfoques para el desarrollo de una solución tecnológica para centros comerciales que tenga como función base un sistema de geolocalización en los espacios interiores del edificio. Esta solución incluye una aplicación móvil para dispositivos Android desarrollada usando el enfoque nativo y una aplicación web para la gestión de datos, contenidos y configuraciones propias de la aplicación móvil que serán obtenidos siguiendo el modelo cliente-servidor a través de un API privado. Entre las distintas funciones que ofrecen las aplicaciones están el poder visualizar el directorio de los comercios y servicios, descripción de los mismos y su ubicación en los mapas de la edificación, promociones propias de los comercios y eventos que se puedan realizar dentro del mismo, entre otras, destacando el ya mencionado sistema de geolocalización en interiores, el cual fue implementado haciendo uso de la tecnología WiFi y de los distintos Access Points instalados en el lugar, por medio del cual los usuarios se puedan ubicar dentro del centro comercial, localizar las tiendas y los servicios de su interés, y recibir indicaciones de cómo llegar a ellos.</t>
  </si>
  <si>
    <t>Implementación del bootstrap como una metodología ágil:Implementación del bootstrap como una metodología ágil para principiantes en el desarrollo web</t>
  </si>
  <si>
    <t>Software, Bootstrap, Libre, Hosting</t>
  </si>
  <si>
    <t>Bootstrap实施作为一种敏捷方法：Web开发初学者将Bootstrap实施作为一种敏捷方法</t>
  </si>
  <si>
    <t>DIEGO JAVIER Bastidas Logroño,JOHN HERNÁN Bastidas and SHAHI RANCIE Granda</t>
  </si>
  <si>
    <t>Esta obra se la dedicamos a los hombre y mujeres que empiezan su vida con una responsabilidad de matrimonio temprano en su vida e hijos, para que puedan solventar sus necesidades económicas y puedan establecer una micro empresa, en su inicio para luego convertirse en empresarios exitosos con un enfoque en el desarrollo de software y la utilización de las nuevas tecnologías de la información y comunicación.</t>
  </si>
  <si>
    <t>Comprendiendo IPv6:Protocolo de Internet IPv6</t>
  </si>
  <si>
    <t>IPv6, Protocólos de Internet, servicios de red, Windows Server</t>
  </si>
  <si>
    <t>了解IPv6：IPv6 Internet协议</t>
  </si>
  <si>
    <t>Mauricio Orlando Figueroa Chicas</t>
  </si>
  <si>
    <t>En el presente proyecto se abordará la temática del nuevo protocolo de internet “IPv6”, aplicando para su investigación los módulos 4 y 7 del Master (Windows Server y Redes, respectivamente) bajo los objetivos de conocer el nuevo protocolo, realizar el proceso comparativo entre IPv4 e IPv6, identificar la importancia de migrar hacia el nuevo protocolo y documentar a su vez el proceso de configuración de servicios de red en un entorno virtual haciendo uso de Windows Server 2012 y el protocolo IPv6.Inicialmente en los primeros cinco puntos, se explica a manera introductoria, qué es internet y cómo es que este funciona. También se aborda la temática del protocolo IPv4 explicando brevemente en qué consiste y su situación actual en el mundo y en el área de América Latina y el Caribe, se explica a su vez los motivos o las causas por las cuales dicho protocolo ya no cuenta con direcciones disponibles y las técnicas que se utilizaron para que el mismo sobreviviera a lo largo de estos últimos años (Subneteo, VLSM, NAT, PAT y DHCP).</t>
  </si>
  <si>
    <t>Lógica - algorítmica para la programación computacional:Dinámica lógico – algorítmica del proceso de resolución de problemas de programación computacional</t>
  </si>
  <si>
    <t>Algoritmización, Programación computacional, resolución de problemas, Didáctica de la programación, Habilidades para algoritmizar</t>
  </si>
  <si>
    <t>逻辑-用于计算编程的算法：逻辑动力学-解决计算机编程问题的过程的算法</t>
  </si>
  <si>
    <t>Antonio Salgado-Castillo,Isabel Alonso-Berenguer and Alexander Gorina-Sánchez</t>
  </si>
  <si>
    <t>La investigación parte del problema científico: insuficiente aprendizaje de los contenidos de programación, en relación con la interpretación de situaciones problémicas, lo que limita su aplicación eficiente a la resolución de problemas computacionales. El objetivo consistió en la elaboración de un sistema de procedimientos didácticos para la algoritmización computacional, sustentado en un modelo de la dinámica lógico – algorítmica del proceso de resolución de problemas de programación computacional. Se valoró satisfactoriamente la pertinencia y factibilidad científica de los resultados mediante cuatro talleres de socialización con especialistas, la ejemplificación del sistema de procedimientos didácticos y el desarrollo de un experimento pedagógico. La novedad científica consistió en haber fundamentado la relación entre la representación matemática de la situación problémica y su generalización pseudocodificada, como condición imprescindible para el desarrollo de un pensamiento algorítmico computacional; revelándose la doble modelación, matemática y computacional, que debe experimentar una situación problémica en el camino algorítmico que conduce a su solución.</t>
  </si>
  <si>
    <t>Algoritmo híbrido para recomendaciones de itinerarios turísticos:Fusión de 2 técnicas de inteligencia artificial</t>
  </si>
  <si>
    <t>Algorithms, combinatorial optimization, computational complexity, points of interests, API, kmeans, genetic algorithms., NPproblems</t>
  </si>
  <si>
    <t>推荐行程的混合算法：2种人工智能技术的融合</t>
  </si>
  <si>
    <t>Juan Erazo</t>
  </si>
  <si>
    <t>En este trabajo se propone el desarrollo de un algoritmo híbrido para recomendaciones de itinerarios turísticos que fusione al algoritmo de clustering K-means con un algoritmo genético personalizado. De esta manera, se pretende mejorar la distribución del tiempo disponible que tendría un turista, puesto que K-means permitirá agrupar los sitios turísticos en sectores geográficos, y el algoritmo genético calcularía un itinerario óptimo para cada sector, tomando en cuenta estimaciones de tiempo, horarios de atención, tiempos de recorrido, etc.</t>
  </si>
  <si>
    <t>Aplicación de la gamificación a la educación:Juego Serpientes y Escaleras</t>
  </si>
  <si>
    <t>Gamificación, aprendizaje, universidad, Motivación, ingeniería informática</t>
  </si>
  <si>
    <t>游戏化在教育中的应用：游戏蛇和梯子</t>
  </si>
  <si>
    <t>José Manuel Ortiz Ramírez</t>
  </si>
  <si>
    <t>La educación en general y las universidades en particular, están constantemente buscando nuevas formas de trasmitir el conocimiento. En los últimos años, la tecnología ha permitido que se consiga este objetivo, haciendo que el aprendizaje sea más cercano y accesible, sin embargo, existen algunos obstáculos que la tecnología por sí sola no es capaz de superar, y ahí es donde entra en juego un concepto que, a pesar de no ser nuevo, está aún poco explotado: la gamificación. En este trabajo se presenta un ejemplo de gamificación aplicado a la educación; el juego de Serpientes y Escaleras, incorporando elementos psicológicos como la motivación, los estímulos o las emociones - muy habituales en los videojuegos- que aumentan el interés y la concentración de los estudiantes en el aprendizaje de ciertas materias. El trabajo realiza un recorrido por las fases de análisis, diseño, implementación y pruebas en el marco de la construcción de aplicaciones de la Ingeniería de software utilizando algunos estándares reconocidos internacionalmente como el IEEE 830 para la especificación de requisitos.</t>
  </si>
  <si>
    <t>Software Educativo de Diseño Gráfico con CorelDraw:Software Educativo de Diseño Gráfico con CorelDraw para la formación inicial del profesional</t>
  </si>
  <si>
    <t>tecnología educativa, TIC, Software Educativo, graphic design, Software</t>
  </si>
  <si>
    <t>带有CorelDraw的图形设计教育软件：带有CorelDraw的图形设计教育软件，用于初始专业培训</t>
  </si>
  <si>
    <t>Yaquelin Avila Escobar and Ivis Villavicencio</t>
  </si>
  <si>
    <t>El proceso de informatización de la sociedad cubana es un hecho; para alcanzar los propósitos planteados en la formación inicial del profesional de la educación en la carrera de Licenciatura Educación Informática juegan un papel de primera línea. Para ello se deben buscar vías que contribuyan a este objetivo, por lo que la investigación aborda un Software Educativo, capaz de motivar e incentivar el interés de los estudiantes por el contenido así como elevar a una etapa superior los conocimientos sobre esta materia, en la disciplina de Aplicaciones Digitales Educativas de Diseño Gráfico con CorelDraw. Este responde a la carencia de medios de enseñanza que recoja y brinde el contenido de la asignatura, donde los estudiantes comprenden, adquieren mayores conocimientos y así aumenta la efectividad en el Proceso de Enseñanza - Aprendizaje.</t>
  </si>
  <si>
    <t>Un Modelo Dinámico y Cinemático para un Robot Móvil GPR 2.0:Una Aplicación de las Ecuaciones de Euler-Lagrange</t>
  </si>
  <si>
    <t>Robótica móvil, ecuaciones de Euler-Lagrange, dinámica, cinemática</t>
  </si>
  <si>
    <t>GPR 2.0移动机器人的动力学模型：欧拉-拉格朗日方程的应用</t>
  </si>
  <si>
    <t>Edinson Oswaldo Delgado Rivas,Emerson Charry  R. and Wendy K. Cáceres Unas</t>
  </si>
  <si>
    <t>Esta investigación tiene como eje central visualizar la interdisciplinaridad de la robótica con énfasis en la matemática, en este sentido se realiza un estudio sobre el tratamiento matemático empleado en dicha disciplina. Así pues, se abordarán y se aplicarán los principales resultados de la mecánica Lagrangiana y Hamiltoniana. Además se utilizarán resultados de ramas como: los sistemas dinámicos, el álgebra lineal, el cálculo vectorial,las ecuaciones diferenciales y los métodos numéricos.</t>
  </si>
  <si>
    <t>La Economía Ecológica y la gestión integral de aguas sulfurosas:Metodología para la gestión tecnológica integral de aguas sulfurosas de refinación con enfoque de Economía Ecológica</t>
  </si>
  <si>
    <t>agua-sulfurosa, economía-ecológica, gestión-tecnológica, metodología</t>
  </si>
  <si>
    <t>生态经济与含硫水的整体管理：以生态经济学为重点的含硫精炼水整体技术管理的方法论</t>
  </si>
  <si>
    <t>Gabriel Orlando Lobelles Sardiñas,Julio Pedraza Gárciga and Eduardo Julio López Bastida</t>
  </si>
  <si>
    <t>El estudio se centró en las aguas sulfurosas del proceso de refinación de petróleo y se propuso una metodología para la gestión tecnológica integral de estas aguas. Se presentaron cinco variantes tecnológicas para minimizar la contaminación del agua con azufre y las emisiones derivadas de esta. La metodología propuesta utiliza herramientas de economía ecológica. Se aplicó el Análisis del Ciclo de Vida, mediante el software SimaPro 7.1 y se evaluó por el método Eco-Speed para disminuir la incertidumbre. Se realizó una evaluación económica, incluyendo los costos externos que, junto a los indicadores ecológicos permitió seleccionar la mejor variante tecnológica. Como resultado relevante se logró una metodología de evaluación integral y como impacto positivo, al implementar la variante seleccionada, se recuperó el 98,27% del agua de proceso, lográndose reducir las emisiones hasta 116 mg/Nm3 como dióxido de azufre.</t>
  </si>
  <si>
    <t>Estudio y Prototipo de Vivienda Social Progresiva, Espacio Integrador:Cooperativa Dios, Patria y Libertad, Guayaquil - Ecuador</t>
  </si>
  <si>
    <t>Vivienda, espacio integrador, malecón, estero, Asentamientos Informales</t>
  </si>
  <si>
    <t>渐进式社会住房，一体化空间的研究和原型：厄瓜多尔瓜亚基尔Cooperativa Dios，Patria y Libertad</t>
  </si>
  <si>
    <t>Elis Vera Mora and Michael Pinzón Fernández</t>
  </si>
  <si>
    <t>Este trabajo se enfoca en el estudio y prototipo de vivienda social progresiva en un espacio integrador dentro del Malecón a orillas del estero Salado en el suburbio oeste de la ciudad de Guayaquil, siendo uno de los sectores mas extensos de la urbe, el excesivo crecimiento poblacional del sector se dio por la migración campo - ciudad, en donde las personas vinieron con esperanzas de un futuro mejor para sus familias, con el tiempo el suburbio ha tenido varias intervenciones a nivel de infraestructura que han mejorado significativamente la condición de habitabilidad urbana, pero no han logrado cubrir las necesidades básicas de las familias mas vulnerables de tener una vivienda digna.</t>
  </si>
  <si>
    <t>Análisis estructural de integridad en puente por carga lateral sismica:Sismo</t>
  </si>
  <si>
    <t>confiabilidad, sismo, PUENTES, Carga lateral</t>
  </si>
  <si>
    <t>通过地震侧向荷载进行结构完整性桥梁分析：地震</t>
  </si>
  <si>
    <t>jose felix hernandez</t>
  </si>
  <si>
    <t>Analizar las condiciones y características de diseño y comportamiento en estructuras tipo puente, se considera fundamental dada su relevancia para facilitar el transporte de productos, traslados, desplazamientos y en general por facilitar la condición humana. El artículo reporta los desplazamientos por carga lateral sísmica en una estructura tipo puente, al estar sometidos el puente a excitación sísmica, su seguridad estructural es vulnerable ante la presencia de carga lateral tanto en su superestructura como en su infraestructura, influyendo en su integridad estructural, para su análisis su usa la metodología del trabajo virtual, los resultados del análisis de los desplazamientos por carga lateral, denota en porcentaje de 45 % de su colapso, al recibir el primer impulso de carga lateral en la cubierta del puente y con una probabilidad de falla en un 67%, lo anterior con base en el análisis, reflexión y síntesis aplicados. Más investigación es necesaria, empleando otras herramientas para evaluar y comparar los resultados obtenidos y así enriquecer el proceso.</t>
  </si>
  <si>
    <t>Obras civiles con pavimentos permeables:Ingenieria sustentable cuidando el medio ambiente</t>
  </si>
  <si>
    <t>sustentable, permeable, concreto ecológico</t>
  </si>
  <si>
    <t>透水路面的土建工程：可持续工程，保护环境</t>
  </si>
  <si>
    <t>Roberto Anaya</t>
  </si>
  <si>
    <t>ESTE PROYECTO SE REALIZÓ EN REYNOSA TAMAULIPAS EN LA UNIVERSIDAD MÉXICO AMERICANA DEL NORTE. DIVISIÓN DE INGENIERÍAS Y CIENCIAS EXACTAS CON EL CATEDRÁTICO JUAN RAMÓN NAVARRO COMO ASESOR DE LA CARRERA DE INGENIERÍA CIVIL. AGRADEZCO PRINCIPALMENTE A DIOS Y A MIS PADRES POR ESTAR SIEMPRE ATRÁS APOYANDO Y DANDO ÁNIMOS EN LOS MOMENTOS DONDE YA NO VEÍA EL FINAL, GRACIAS ELLOS Y A MIS COMPAÑEROS, CATEDRÁTICOS POR LOS CONOCIMIENTOS BRINDADOS.</t>
  </si>
  <si>
    <t>Econeumat:Sub-Productos a Base de Gránulo de Caucho Reciclado</t>
  </si>
  <si>
    <t>Econeumat, caucho reciclado, desecho de neumáticos, acumulación de residuos</t>
  </si>
  <si>
    <t>Econeumat：基于再生橡胶颗粒的子产品</t>
  </si>
  <si>
    <t>Adrian Velasco,Daira Rodriguez and Lida Martinez</t>
  </si>
  <si>
    <t>Nuestra población ha ido en incremento en el transcurso del tiempo, es decir; el agotamiento de recursos y aumento de consumo. Este proyecto está centrado en nuestro principal problema que es el desecho de neumáticos, material el cual todos los días es desechado por su agotamiento y desgaste, éste termina siendo encontrado en ríos y pozos impactando de manera negativa al medio ambiente, desconociendo que es un desecho renovable el cual puede tener segunda vida útil si es tratado o transformado correctamente. Existen formas de realizar esta actividad tanto productiva como ambiental, dando una solución al problema de acumulación de residuos, protegiendo al medio ambiente, aumentando de esta manera la economía, brindando un equilibrio ecológico, transmitiendo conciencia ambiental a la población la cual desconoce el termino reciclaje.</t>
  </si>
  <si>
    <t>Responsabilidad Social, Visión Ecosistémica y Consumismo:¿Cuándo vamos a asumir posición sobre estos temas?</t>
  </si>
  <si>
    <t>ecosistema, equilibrio ecológico, consumo consciente, Responsabilidad Social</t>
  </si>
  <si>
    <t>社会责任、生态系统观和消费主义:我们何时才能就这些问题采取立场？</t>
  </si>
  <si>
    <t>José Bonilla</t>
  </si>
  <si>
    <t>De acuerdo con la definición original hecha por Tamsley en 1935, "un ecosistema es un entramado de especies vegetales y animales en equilibrio, en una determinada región del mundo, interactuando con el medio ambiente". Este equilibrio se mantiene a través de un proceso de auto-regulación (equilibrio biológico). La interferencia humana en los sistemas naturales tiende a degradarlos, debido a alteración de aquel (por ejemplo, la deforestación de la Amazonia). En este texto, el concepto biológico de los ecosistemas es analizado por medio de su vinculación con los sistemas sociales humanos. De esta forma, la visión ecosistémica de la sociedad representaría un nuevo marco, un ideal a seguir, tal vez una utopía. Sin embargo, una utopía no significa un sueño imposible, y sí una idea, que actualmente puede tener dificultades para realizarse, debido a los bloqueos (generalmente irracionales), que se imponen al pensamiento humano. Ya Responsabilidad Social, según Davis y Blomstrom, puede ser definida como "la obligación que tienen los tomadores de decisiones, de emprender acciones que protejan y desarrollen el bienestar social como un todo, juntamente con sus propios intereses".</t>
  </si>
  <si>
    <t>EFECTO CASANDRA: Análisis de “Bomba de metano” ártico:Consulta sin respuesta a científicos acerca de una retroacción abrupta de liberación de los clatratos en 2025/30</t>
  </si>
  <si>
    <t>Ecología, calentamiento global, clatratos, Hidratos de gas metano, permafrost, Groenlandia, Polo Norte</t>
  </si>
  <si>
    <t>卡萨芒斯效应:北极"甲烷炸弹"分析:就2025/30年间突然逆转的岩层释放问题与科学家进行无答案的磋商</t>
  </si>
  <si>
    <t>LA OMM predice que entre 2020 y 2023 hay un 10% de probabilidades que se produzca un aumento de temperatura global a 1,5º C. Esto significa que la meta de la ONU de no sobrepasar este umbral no será escuchada por el propio ritmo del calentamiento global en aceleración. Mientras para el 2030 se llegará a 450 ppm de CO2, si continuamos al mismo ritmo de contaminación, y como resultado a los fatídicos 2º C que activarán las retroalimentaciones positivas que ocasionarán el descongelamiento abrupto del permafrost continental ártico y luego de los clatratos submarinos, que ya acusan un proceso de descongelamiento activo. Al mismo tiempo habrán desaparecido los hielos flotantes del Polo Norte durante los veranos, junto con el efecto albedo y el océano Ártico se estará recalentando a 5º/7º C activando la liberación de los hidratos de gas metano del fondo. Entonces la temperatura global se disparará a ~4º/6º C y hasta 12º C en ambos polos, iniciándose el deshielo acelerado de Groenlandia y la Antártida, pudiendo subir los océanos hasta 60 metros en años y no en milenios, inundando todas las ciudades costeras y causando 600 millones de refugiados ambientales simultáneos.</t>
  </si>
  <si>
    <t>Caracterizacion floristica de las especies de aprovechamiento apicola:De 7 apiarios en la zona de amortiguamiento del complejp volcánico Cerro Negro - Las Pilas - El Hoyo</t>
  </si>
  <si>
    <t>Caracterización, apícola, Especies, Floristica</t>
  </si>
  <si>
    <t>养蜂业物种的植物特征:黑死火山堆-堆-洞缓冲区7个养蜂场</t>
  </si>
  <si>
    <t>Angel Benito Aguilar Cabrera</t>
  </si>
  <si>
    <t>El estudio se llevó a cabo en 7 apiarios ubicados en la zona de amortiguamiento del complejo volcánico Cerro Negro – Las Pilas – El Hoyo, ubicada aproximadamente a 30 km al este de la ciudad de León. Los objetivos de este estudio son caracterizar el uso actual de la tierra, identificar las especies de flora para aprovechamiento apícola y determinar la diversidad y dominancia de la flora para aprovechamiento apícola de 5 apiarios de la comunidad de Miramar y 2 de Los Terreros ubicados alrededor la zona de amortiguamiento del complejo volcánico.</t>
  </si>
  <si>
    <t>Automatización de bombeo de agua para generación de oxígeno artificial:Sistema automatizado de bombeo de agua para generación de oxígeno artificial utilizando energía solar para piscicultura</t>
  </si>
  <si>
    <t>paneles solares, Piscicultura</t>
  </si>
  <si>
    <t>人工制氧水泵自动化:利用太阳能发电人工制氧系统用于养鱼</t>
  </si>
  <si>
    <t>Alex Lema and Fabián Padilla</t>
  </si>
  <si>
    <t>La investigación hace énfasis sobre el uso de la energía solar fotovoltaica por el beneficio que presenta con respecto al impacto ambiental en la reducción del CO2, mediante la utilización de fuentes de energías renovables. Dentro de estos procesos se realizó: la orientación e inclinación del módulo fotovoltaico, dimensionamiento del inversor DC - AC, dimensionamiento de la bomba y selección de los equipos a utilizar.</t>
  </si>
  <si>
    <t>Valoración económica de los impactos ambientales:Generados por la explotación de esmeraldas en Boyacá, Colombia</t>
  </si>
  <si>
    <t>Medio Ambiente, Valoración económica, Impactos Ambientales, esmeraldas, mineria, Colombia, costos, beneficios ambientales</t>
  </si>
  <si>
    <t>对环境影响的经济评估：由哥伦比亚博亚卡省祖母绿的开采产生</t>
  </si>
  <si>
    <t>Juan David Villlalobos</t>
  </si>
  <si>
    <t>En los últimos años se ha evidenciado el deterioro medio ambiental al que han sido sometido los diferentes recursos naturales de nuestro entorno, esto en su gran mayoría de situaciones puede ser atribuido al constante desarrollo y avance tecnológico que se presenta en cada uno de los sectores económicos que intervienen en la dinámica normal de los países. Como una respuesta a esta problemática, por parte de especialistas en la materia, ha surgido la creación de técnicas exclusivamente dedicadas a la identificación y cuantificación de tal deterioro; su figura más visible y utilizada en la actualidad se encuentra denominada bajo un nombre genérico como las “Evaluaciones de Impacto Ambiental”, las cuales se han incorporado y convertido como una de las herramientas fundamentales que intervienen en el normal trascurrir de los proyectos, obras o actividades, logrando así una compatibilidad entre el desarrollo económico y el medio ambiente.</t>
  </si>
</sst>
</file>

<file path=xl/styles.xml><?xml version="1.0" encoding="utf-8"?>
<styleSheet xmlns="http://schemas.openxmlformats.org/spreadsheetml/2006/main">
  <numFmts count="6">
    <numFmt numFmtId="176" formatCode="0.00_ ;[Red]\-0.00\ "/>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7" formatCode="yyyy/mm/dd"/>
  </numFmts>
  <fonts count="30">
    <font>
      <sz val="11"/>
      <color theme="1"/>
      <name val="等线"/>
      <charset val="134"/>
      <scheme val="minor"/>
    </font>
    <font>
      <sz val="12"/>
      <color theme="1"/>
      <name val="宋体"/>
      <charset val="134"/>
    </font>
    <font>
      <sz val="12"/>
      <name val="宋体"/>
      <charset val="134"/>
    </font>
    <font>
      <sz val="12"/>
      <color rgb="FF000000"/>
      <name val="宋体"/>
      <charset val="134"/>
    </font>
    <font>
      <sz val="11"/>
      <color theme="0"/>
      <name val="等线"/>
      <charset val="0"/>
      <scheme val="minor"/>
    </font>
    <font>
      <b/>
      <sz val="11"/>
      <color rgb="FFFFFFFF"/>
      <name val="等线"/>
      <charset val="0"/>
      <scheme val="minor"/>
    </font>
    <font>
      <sz val="11"/>
      <color theme="1"/>
      <name val="等线"/>
      <charset val="134"/>
      <scheme val="minor"/>
    </font>
    <font>
      <sz val="11"/>
      <color theme="1"/>
      <name val="等线"/>
      <charset val="0"/>
      <scheme val="minor"/>
    </font>
    <font>
      <sz val="11"/>
      <color rgb="FF006100"/>
      <name val="等线"/>
      <charset val="0"/>
      <scheme val="minor"/>
    </font>
    <font>
      <u/>
      <sz val="11"/>
      <color rgb="FF800080"/>
      <name val="等线"/>
      <charset val="0"/>
      <scheme val="minor"/>
    </font>
    <font>
      <sz val="11"/>
      <color rgb="FF9C0006"/>
      <name val="等线"/>
      <charset val="0"/>
      <scheme val="minor"/>
    </font>
    <font>
      <b/>
      <sz val="11"/>
      <color rgb="FF3F3F3F"/>
      <name val="等线"/>
      <charset val="0"/>
      <scheme val="minor"/>
    </font>
    <font>
      <b/>
      <sz val="13"/>
      <color theme="3"/>
      <name val="等线"/>
      <charset val="134"/>
      <scheme val="minor"/>
    </font>
    <font>
      <b/>
      <sz val="15"/>
      <color theme="3"/>
      <name val="等线"/>
      <charset val="134"/>
      <scheme val="minor"/>
    </font>
    <font>
      <sz val="11"/>
      <color rgb="FF9C6500"/>
      <name val="等线"/>
      <charset val="0"/>
      <scheme val="minor"/>
    </font>
    <font>
      <b/>
      <sz val="11"/>
      <color theme="3"/>
      <name val="等线"/>
      <charset val="134"/>
      <scheme val="minor"/>
    </font>
    <font>
      <sz val="11"/>
      <color rgb="FF3F3F76"/>
      <name val="等线"/>
      <charset val="0"/>
      <scheme val="minor"/>
    </font>
    <font>
      <i/>
      <sz val="11"/>
      <color rgb="FF7F7F7F"/>
      <name val="等线"/>
      <charset val="0"/>
      <scheme val="minor"/>
    </font>
    <font>
      <b/>
      <sz val="11"/>
      <color theme="1"/>
      <name val="等线"/>
      <charset val="0"/>
      <scheme val="minor"/>
    </font>
    <font>
      <b/>
      <sz val="11"/>
      <color rgb="FFFA7D00"/>
      <name val="等线"/>
      <charset val="0"/>
      <scheme val="minor"/>
    </font>
    <font>
      <sz val="11"/>
      <color rgb="FFFA7D00"/>
      <name val="等线"/>
      <charset val="0"/>
      <scheme val="minor"/>
    </font>
    <font>
      <b/>
      <sz val="18"/>
      <color theme="3"/>
      <name val="等线"/>
      <charset val="134"/>
      <scheme val="minor"/>
    </font>
    <font>
      <sz val="11"/>
      <color rgb="FFFF0000"/>
      <name val="等线"/>
      <charset val="0"/>
      <scheme val="minor"/>
    </font>
    <font>
      <u/>
      <sz val="11"/>
      <color rgb="FF0000FF"/>
      <name val="等线"/>
      <charset val="0"/>
      <scheme val="minor"/>
    </font>
    <font>
      <sz val="12"/>
      <color theme="1"/>
      <name val="Times New Roman"/>
      <charset val="134"/>
    </font>
    <font>
      <sz val="12"/>
      <color theme="1"/>
      <name val="等线"/>
      <charset val="134"/>
    </font>
    <font>
      <sz val="12"/>
      <color rgb="FF000000"/>
      <name val="Times New Roman"/>
      <charset val="134"/>
    </font>
    <font>
      <sz val="12"/>
      <color rgb="FF000000"/>
      <name val="Arial"/>
      <charset val="134"/>
    </font>
    <font>
      <sz val="12"/>
      <color rgb="FF000000"/>
      <name val="等线"/>
      <charset val="134"/>
    </font>
    <font>
      <sz val="12"/>
      <color rgb="FF000000"/>
      <name val="Symbol"/>
      <charset val="2"/>
    </font>
  </fonts>
  <fills count="33">
    <fill>
      <patternFill patternType="none"/>
    </fill>
    <fill>
      <patternFill patternType="gray125"/>
    </fill>
    <fill>
      <patternFill patternType="solid">
        <fgColor theme="9"/>
        <bgColor indexed="64"/>
      </patternFill>
    </fill>
    <fill>
      <patternFill patternType="solid">
        <fgColor rgb="FFA5A5A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rgb="FFC6EFCE"/>
        <bgColor indexed="64"/>
      </patternFill>
    </fill>
    <fill>
      <patternFill patternType="solid">
        <fgColor rgb="FFFFC7CE"/>
        <bgColor indexed="64"/>
      </patternFill>
    </fill>
    <fill>
      <patternFill patternType="solid">
        <fgColor theme="8"/>
        <bgColor indexed="64"/>
      </patternFill>
    </fill>
    <fill>
      <patternFill patternType="solid">
        <fgColor theme="5" tint="0.799981688894314"/>
        <bgColor indexed="64"/>
      </patternFill>
    </fill>
    <fill>
      <patternFill patternType="solid">
        <fgColor theme="4"/>
        <bgColor indexed="64"/>
      </patternFill>
    </fill>
    <fill>
      <patternFill patternType="solid">
        <fgColor rgb="FFF2F2F2"/>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theme="5"/>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7"/>
        <bgColor indexed="64"/>
      </patternFill>
    </fill>
    <fill>
      <patternFill patternType="solid">
        <fgColor theme="6"/>
        <bgColor indexed="64"/>
      </patternFill>
    </fill>
    <fill>
      <patternFill patternType="solid">
        <fgColor theme="4" tint="0.799981688894314"/>
        <bgColor indexed="64"/>
      </patternFill>
    </fill>
  </fills>
  <borders count="10">
    <border>
      <left/>
      <right/>
      <top/>
      <bottom/>
      <diagonal/>
    </border>
    <border>
      <left style="thin">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s>
  <cellStyleXfs count="49">
    <xf numFmtId="0" fontId="0" fillId="0" borderId="0"/>
    <xf numFmtId="42" fontId="6" fillId="0" borderId="0" applyFont="0" applyFill="0" applyBorder="0" applyAlignment="0" applyProtection="0">
      <alignment vertical="center"/>
    </xf>
    <xf numFmtId="0" fontId="7" fillId="21" borderId="0" applyNumberFormat="0" applyBorder="0" applyAlignment="0" applyProtection="0">
      <alignment vertical="center"/>
    </xf>
    <xf numFmtId="0" fontId="16" fillId="18" borderId="6" applyNumberFormat="0" applyAlignment="0" applyProtection="0">
      <alignment vertical="center"/>
    </xf>
    <xf numFmtId="44" fontId="6" fillId="0" borderId="0" applyFont="0" applyFill="0" applyBorder="0" applyAlignment="0" applyProtection="0">
      <alignment vertical="center"/>
    </xf>
    <xf numFmtId="41" fontId="6" fillId="0" borderId="0" applyFont="0" applyFill="0" applyBorder="0" applyAlignment="0" applyProtection="0">
      <alignment vertical="center"/>
    </xf>
    <xf numFmtId="0" fontId="7" fillId="14" borderId="0" applyNumberFormat="0" applyBorder="0" applyAlignment="0" applyProtection="0">
      <alignment vertical="center"/>
    </xf>
    <xf numFmtId="0" fontId="10" fillId="9" borderId="0" applyNumberFormat="0" applyBorder="0" applyAlignment="0" applyProtection="0">
      <alignment vertical="center"/>
    </xf>
    <xf numFmtId="43" fontId="6" fillId="0" borderId="0" applyFont="0" applyFill="0" applyBorder="0" applyAlignment="0" applyProtection="0">
      <alignment vertical="center"/>
    </xf>
    <xf numFmtId="0" fontId="4" fillId="5" borderId="0" applyNumberFormat="0" applyBorder="0" applyAlignment="0" applyProtection="0">
      <alignment vertical="center"/>
    </xf>
    <xf numFmtId="0" fontId="23" fillId="0" borderId="0" applyNumberFormat="0" applyFill="0" applyBorder="0" applyAlignment="0" applyProtection="0">
      <alignment vertical="center"/>
    </xf>
    <xf numFmtId="9" fontId="6" fillId="0" borderId="0" applyFont="0" applyFill="0" applyBorder="0" applyAlignment="0" applyProtection="0">
      <alignment vertical="center"/>
    </xf>
    <xf numFmtId="0" fontId="9" fillId="0" borderId="0" applyNumberFormat="0" applyFill="0" applyBorder="0" applyAlignment="0" applyProtection="0">
      <alignment vertical="center"/>
    </xf>
    <xf numFmtId="0" fontId="6" fillId="24" borderId="8" applyNumberFormat="0" applyFont="0" applyAlignment="0" applyProtection="0">
      <alignment vertical="center"/>
    </xf>
    <xf numFmtId="0" fontId="4" fillId="28" borderId="0" applyNumberFormat="0" applyBorder="0" applyAlignment="0" applyProtection="0">
      <alignment vertical="center"/>
    </xf>
    <xf numFmtId="0" fontId="15"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3" fillId="0" borderId="4" applyNumberFormat="0" applyFill="0" applyAlignment="0" applyProtection="0">
      <alignment vertical="center"/>
    </xf>
    <xf numFmtId="0" fontId="12" fillId="0" borderId="4" applyNumberFormat="0" applyFill="0" applyAlignment="0" applyProtection="0">
      <alignment vertical="center"/>
    </xf>
    <xf numFmtId="0" fontId="4" fillId="4" borderId="0" applyNumberFormat="0" applyBorder="0" applyAlignment="0" applyProtection="0">
      <alignment vertical="center"/>
    </xf>
    <xf numFmtId="0" fontId="15" fillId="0" borderId="5" applyNumberFormat="0" applyFill="0" applyAlignment="0" applyProtection="0">
      <alignment vertical="center"/>
    </xf>
    <xf numFmtId="0" fontId="4" fillId="23" borderId="0" applyNumberFormat="0" applyBorder="0" applyAlignment="0" applyProtection="0">
      <alignment vertical="center"/>
    </xf>
    <xf numFmtId="0" fontId="11" fillId="13" borderId="3" applyNumberFormat="0" applyAlignment="0" applyProtection="0">
      <alignment vertical="center"/>
    </xf>
    <xf numFmtId="0" fontId="19" fillId="13" borderId="6" applyNumberFormat="0" applyAlignment="0" applyProtection="0">
      <alignment vertical="center"/>
    </xf>
    <xf numFmtId="0" fontId="5" fillId="3" borderId="2" applyNumberFormat="0" applyAlignment="0" applyProtection="0">
      <alignment vertical="center"/>
    </xf>
    <xf numFmtId="0" fontId="7" fillId="17" borderId="0" applyNumberFormat="0" applyBorder="0" applyAlignment="0" applyProtection="0">
      <alignment vertical="center"/>
    </xf>
    <xf numFmtId="0" fontId="4" fillId="20" borderId="0" applyNumberFormat="0" applyBorder="0" applyAlignment="0" applyProtection="0">
      <alignment vertical="center"/>
    </xf>
    <xf numFmtId="0" fontId="20" fillId="0" borderId="9" applyNumberFormat="0" applyFill="0" applyAlignment="0" applyProtection="0">
      <alignment vertical="center"/>
    </xf>
    <xf numFmtId="0" fontId="18" fillId="0" borderId="7" applyNumberFormat="0" applyFill="0" applyAlignment="0" applyProtection="0">
      <alignment vertical="center"/>
    </xf>
    <xf numFmtId="0" fontId="8" fillId="8" borderId="0" applyNumberFormat="0" applyBorder="0" applyAlignment="0" applyProtection="0">
      <alignment vertical="center"/>
    </xf>
    <xf numFmtId="0" fontId="14" fillId="16" borderId="0" applyNumberFormat="0" applyBorder="0" applyAlignment="0" applyProtection="0">
      <alignment vertical="center"/>
    </xf>
    <xf numFmtId="0" fontId="7" fillId="7" borderId="0" applyNumberFormat="0" applyBorder="0" applyAlignment="0" applyProtection="0">
      <alignment vertical="center"/>
    </xf>
    <xf numFmtId="0" fontId="4" fillId="12" borderId="0" applyNumberFormat="0" applyBorder="0" applyAlignment="0" applyProtection="0">
      <alignment vertical="center"/>
    </xf>
    <xf numFmtId="0" fontId="7" fillId="32" borderId="0" applyNumberFormat="0" applyBorder="0" applyAlignment="0" applyProtection="0">
      <alignment vertical="center"/>
    </xf>
    <xf numFmtId="0" fontId="7" fillId="15" borderId="0" applyNumberFormat="0" applyBorder="0" applyAlignment="0" applyProtection="0">
      <alignment vertical="center"/>
    </xf>
    <xf numFmtId="0" fontId="7" fillId="11" borderId="0" applyNumberFormat="0" applyBorder="0" applyAlignment="0" applyProtection="0">
      <alignment vertical="center"/>
    </xf>
    <xf numFmtId="0" fontId="7" fillId="19" borderId="0" applyNumberFormat="0" applyBorder="0" applyAlignment="0" applyProtection="0">
      <alignment vertical="center"/>
    </xf>
    <xf numFmtId="0" fontId="4" fillId="31" borderId="0" applyNumberFormat="0" applyBorder="0" applyAlignment="0" applyProtection="0">
      <alignment vertical="center"/>
    </xf>
    <xf numFmtId="0" fontId="4" fillId="30" borderId="0" applyNumberFormat="0" applyBorder="0" applyAlignment="0" applyProtection="0">
      <alignment vertical="center"/>
    </xf>
    <xf numFmtId="0" fontId="7" fillId="29" borderId="0" applyNumberFormat="0" applyBorder="0" applyAlignment="0" applyProtection="0">
      <alignment vertical="center"/>
    </xf>
    <xf numFmtId="0" fontId="7" fillId="27" borderId="0" applyNumberFormat="0" applyBorder="0" applyAlignment="0" applyProtection="0">
      <alignment vertical="center"/>
    </xf>
    <xf numFmtId="0" fontId="4" fillId="10" borderId="0" applyNumberFormat="0" applyBorder="0" applyAlignment="0" applyProtection="0">
      <alignment vertical="center"/>
    </xf>
    <xf numFmtId="0" fontId="7" fillId="26" borderId="0" applyNumberFormat="0" applyBorder="0" applyAlignment="0" applyProtection="0">
      <alignment vertical="center"/>
    </xf>
    <xf numFmtId="0" fontId="4" fillId="6" borderId="0" applyNumberFormat="0" applyBorder="0" applyAlignment="0" applyProtection="0">
      <alignment vertical="center"/>
    </xf>
    <xf numFmtId="0" fontId="4" fillId="2" borderId="0" applyNumberFormat="0" applyBorder="0" applyAlignment="0" applyProtection="0">
      <alignment vertical="center"/>
    </xf>
    <xf numFmtId="0" fontId="7" fillId="25" borderId="0" applyNumberFormat="0" applyBorder="0" applyAlignment="0" applyProtection="0">
      <alignment vertical="center"/>
    </xf>
    <xf numFmtId="0" fontId="4" fillId="22" borderId="0" applyNumberFormat="0" applyBorder="0" applyAlignment="0" applyProtection="0">
      <alignment vertical="center"/>
    </xf>
  </cellStyleXfs>
  <cellXfs count="50">
    <xf numFmtId="0" fontId="0" fillId="0" borderId="0" xfId="0"/>
    <xf numFmtId="0" fontId="0" fillId="0" borderId="0" xfId="0" applyAlignment="1">
      <alignment horizontal="center"/>
    </xf>
    <xf numFmtId="0" fontId="1" fillId="0" borderId="1" xfId="0" applyFont="1" applyFill="1" applyBorder="1" applyAlignment="1">
      <alignment horizontal="center"/>
    </xf>
    <xf numFmtId="1" fontId="2" fillId="0" borderId="1" xfId="0" applyNumberFormat="1" applyFont="1" applyFill="1" applyBorder="1" applyAlignment="1">
      <alignment horizontal="center" vertical="center"/>
    </xf>
    <xf numFmtId="0" fontId="2" fillId="0" borderId="1" xfId="0" applyFont="1" applyFill="1" applyBorder="1" applyAlignment="1" applyProtection="1">
      <alignment horizontal="center" vertical="center"/>
    </xf>
    <xf numFmtId="0" fontId="2" fillId="0" borderId="1" xfId="0" applyFont="1" applyFill="1" applyBorder="1" applyAlignment="1" applyProtection="1">
      <alignment horizontal="left" vertical="center"/>
    </xf>
    <xf numFmtId="31" fontId="1" fillId="0" borderId="1" xfId="0" applyNumberFormat="1" applyFont="1" applyFill="1" applyBorder="1" applyAlignment="1">
      <alignment horizontal="center"/>
    </xf>
    <xf numFmtId="1" fontId="1" fillId="0" borderId="1" xfId="0" applyNumberFormat="1" applyFont="1" applyFill="1" applyBorder="1" applyAlignment="1">
      <alignment horizontal="center"/>
    </xf>
    <xf numFmtId="0" fontId="1" fillId="0" borderId="1" xfId="0" applyFont="1" applyFill="1" applyBorder="1" applyAlignment="1"/>
    <xf numFmtId="0" fontId="1" fillId="0" borderId="1" xfId="0" applyFont="1" applyFill="1" applyBorder="1" applyAlignment="1">
      <alignment horizontal="center" vertical="center"/>
    </xf>
    <xf numFmtId="0" fontId="1" fillId="0" borderId="1" xfId="0" applyFont="1" applyFill="1" applyBorder="1" applyAlignment="1">
      <alignment horizontal="left" vertical="center"/>
    </xf>
    <xf numFmtId="1" fontId="1" fillId="0" borderId="1" xfId="0" applyNumberFormat="1" applyFont="1" applyFill="1" applyBorder="1" applyAlignment="1">
      <alignment horizontal="center" vertical="center"/>
    </xf>
    <xf numFmtId="0" fontId="1" fillId="0" borderId="1" xfId="0" applyFont="1" applyFill="1" applyBorder="1" applyAlignment="1">
      <alignment vertical="center"/>
    </xf>
    <xf numFmtId="31"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left" vertical="center"/>
    </xf>
    <xf numFmtId="0" fontId="1" fillId="0" borderId="1" xfId="0" applyFont="1" applyFill="1" applyBorder="1" applyAlignment="1">
      <alignment horizontal="left"/>
    </xf>
    <xf numFmtId="176" fontId="2"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xf>
    <xf numFmtId="176" fontId="1" fillId="0" borderId="1" xfId="0" applyNumberFormat="1" applyFont="1" applyFill="1" applyBorder="1" applyAlignment="1">
      <alignment horizontal="left" vertical="center"/>
    </xf>
    <xf numFmtId="0" fontId="1" fillId="0" borderId="1" xfId="0" applyNumberFormat="1" applyFont="1" applyFill="1" applyBorder="1" applyAlignment="1">
      <alignment vertical="center"/>
    </xf>
    <xf numFmtId="176"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14" fontId="1" fillId="0" borderId="1" xfId="0" applyNumberFormat="1" applyFont="1" applyFill="1" applyBorder="1" applyAlignment="1">
      <alignment horizontal="center"/>
    </xf>
    <xf numFmtId="177" fontId="1" fillId="0" borderId="1" xfId="0" applyNumberFormat="1" applyFont="1" applyFill="1" applyBorder="1" applyAlignment="1">
      <alignment horizontal="center" vertical="center"/>
    </xf>
    <xf numFmtId="177" fontId="3" fillId="0" borderId="1" xfId="0" applyNumberFormat="1" applyFont="1" applyFill="1" applyBorder="1" applyAlignment="1">
      <alignment horizontal="center" vertical="top" wrapText="1"/>
    </xf>
    <xf numFmtId="0" fontId="2" fillId="0" borderId="1" xfId="0" applyFont="1" applyFill="1" applyBorder="1" applyAlignment="1">
      <alignment horizontal="left" vertical="center"/>
    </xf>
    <xf numFmtId="0" fontId="3" fillId="0" borderId="1" xfId="0" applyFont="1" applyFill="1" applyBorder="1" applyAlignment="1"/>
    <xf numFmtId="177" fontId="1" fillId="0" borderId="1" xfId="0" applyNumberFormat="1" applyFont="1" applyFill="1" applyBorder="1" applyAlignment="1">
      <alignment horizontal="center"/>
    </xf>
    <xf numFmtId="177" fontId="3" fillId="0" borderId="1" xfId="0" applyNumberFormat="1" applyFont="1" applyFill="1" applyBorder="1" applyAlignment="1">
      <alignment horizontal="center" vertical="center"/>
    </xf>
    <xf numFmtId="1" fontId="1" fillId="0" borderId="1" xfId="0" applyNumberFormat="1" applyFont="1" applyFill="1" applyBorder="1" applyAlignment="1">
      <alignment vertical="center"/>
    </xf>
    <xf numFmtId="1" fontId="1" fillId="0" borderId="1" xfId="0" applyNumberFormat="1" applyFont="1" applyFill="1" applyBorder="1" applyAlignment="1">
      <alignment horizontal="left" vertical="center"/>
    </xf>
    <xf numFmtId="177" fontId="3" fillId="0" borderId="1" xfId="0" applyNumberFormat="1" applyFont="1" applyFill="1" applyBorder="1" applyAlignment="1">
      <alignment horizontal="left" wrapText="1"/>
    </xf>
    <xf numFmtId="177" fontId="3" fillId="0" borderId="1" xfId="0" applyNumberFormat="1" applyFont="1" applyFill="1" applyBorder="1" applyAlignment="1">
      <alignment horizontal="center" wrapText="1"/>
    </xf>
    <xf numFmtId="49"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1" fontId="3" fillId="0" borderId="1" xfId="0" applyNumberFormat="1" applyFont="1" applyFill="1" applyBorder="1" applyAlignment="1">
      <alignment horizontal="center"/>
    </xf>
    <xf numFmtId="1" fontId="3" fillId="0" borderId="1" xfId="0" applyNumberFormat="1" applyFont="1" applyFill="1" applyBorder="1" applyAlignment="1">
      <alignment vertical="center"/>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1" fontId="1" fillId="0" borderId="1" xfId="0" applyNumberFormat="1" applyFont="1" applyFill="1" applyBorder="1" applyAlignment="1" applyProtection="1">
      <protection locked="0"/>
    </xf>
    <xf numFmtId="176" fontId="3" fillId="0" borderId="1" xfId="0" applyNumberFormat="1" applyFont="1" applyFill="1" applyBorder="1" applyAlignment="1">
      <alignment horizontal="center" wrapText="1"/>
    </xf>
    <xf numFmtId="176" fontId="3" fillId="0" borderId="1" xfId="0" applyNumberFormat="1" applyFont="1" applyFill="1" applyBorder="1" applyAlignment="1">
      <alignment horizontal="center" vertical="center"/>
    </xf>
    <xf numFmtId="14" fontId="3" fillId="0" borderId="1" xfId="0" applyNumberFormat="1" applyFont="1" applyFill="1" applyBorder="1" applyAlignment="1">
      <alignment horizontal="left" wrapText="1"/>
    </xf>
    <xf numFmtId="31" fontId="1" fillId="0" borderId="1" xfId="0" applyNumberFormat="1" applyFont="1" applyFill="1" applyBorder="1" applyAlignment="1">
      <alignment horizontal="center"/>
    </xf>
    <xf numFmtId="177" fontId="3" fillId="0" borderId="1" xfId="0" applyNumberFormat="1" applyFont="1" applyFill="1" applyBorder="1" applyAlignment="1">
      <alignment horizontal="center" vertical="center" wrapText="1"/>
    </xf>
    <xf numFmtId="31" fontId="1" fillId="0" borderId="1" xfId="0" applyNumberFormat="1" applyFont="1" applyFill="1" applyBorder="1" applyAlignment="1">
      <alignment horizontal="center"/>
    </xf>
    <xf numFmtId="1" fontId="3" fillId="0" borderId="1" xfId="0" applyNumberFormat="1" applyFont="1" applyFill="1" applyBorder="1" applyAlignment="1"/>
    <xf numFmtId="177" fontId="3" fillId="0" borderId="1" xfId="0" applyNumberFormat="1" applyFont="1" applyFill="1" applyBorder="1" applyAlignment="1"/>
    <xf numFmtId="0" fontId="1" fillId="0" borderId="1" xfId="0" applyFont="1" applyFill="1" applyBorder="1" applyAlignment="1" quotePrefix="1">
      <alignment horizontal="center"/>
    </xf>
    <xf numFmtId="1" fontId="3" fillId="0" borderId="1" xfId="0" applyNumberFormat="1" applyFont="1" applyFill="1" applyBorder="1" applyAlignment="1" quotePrefix="1">
      <alignment horizont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946"/>
  <sheetViews>
    <sheetView tabSelected="1" workbookViewId="0">
      <pane ySplit="1" topLeftCell="A1940" activePane="bottomLeft" state="frozen"/>
      <selection/>
      <selection pane="bottomLeft" activeCell="D1942" sqref="D1942"/>
    </sheetView>
  </sheetViews>
  <sheetFormatPr defaultColWidth="9" defaultRowHeight="14.25"/>
  <cols>
    <col min="1" max="1" width="16" customWidth="1"/>
    <col min="2" max="2" width="14.875" customWidth="1"/>
    <col min="13" max="15" width="9" style="1"/>
    <col min="16" max="16" width="10.375" style="1" customWidth="1"/>
    <col min="17" max="17" width="9" style="1"/>
    <col min="18" max="18" width="11.5" customWidth="1"/>
  </cols>
  <sheetData>
    <row r="1" spans="1:21">
      <c r="A1" s="2" t="s">
        <v>0</v>
      </c>
      <c r="B1" s="3" t="s">
        <v>1</v>
      </c>
      <c r="C1" s="4" t="s">
        <v>2</v>
      </c>
      <c r="D1" s="4" t="s">
        <v>3</v>
      </c>
      <c r="E1" s="4" t="s">
        <v>4</v>
      </c>
      <c r="F1" s="5" t="s">
        <v>5</v>
      </c>
      <c r="G1" s="4" t="s">
        <v>6</v>
      </c>
      <c r="H1" s="4" t="s">
        <v>7</v>
      </c>
      <c r="I1" s="4" t="s">
        <v>8</v>
      </c>
      <c r="J1" s="4" t="s">
        <v>9</v>
      </c>
      <c r="K1" s="4" t="s">
        <v>10</v>
      </c>
      <c r="L1" s="4" t="s">
        <v>11</v>
      </c>
      <c r="M1" s="4" t="s">
        <v>12</v>
      </c>
      <c r="N1" s="16" t="s">
        <v>13</v>
      </c>
      <c r="O1" s="4" t="s">
        <v>14</v>
      </c>
      <c r="P1" s="4" t="s">
        <v>15</v>
      </c>
      <c r="Q1" s="4" t="s">
        <v>16</v>
      </c>
      <c r="R1" s="4" t="s">
        <v>17</v>
      </c>
      <c r="S1" s="4" t="s">
        <v>18</v>
      </c>
      <c r="T1" s="4" t="s">
        <v>19</v>
      </c>
      <c r="U1" s="22" t="s">
        <v>20</v>
      </c>
    </row>
    <row r="2" spans="1:21">
      <c r="A2" s="6">
        <v>43770</v>
      </c>
      <c r="B2" s="7">
        <v>9789888528080</v>
      </c>
      <c r="C2" s="8" t="s">
        <v>21</v>
      </c>
      <c r="D2" s="8"/>
      <c r="E2" s="9" t="s">
        <v>22</v>
      </c>
      <c r="F2" s="10" t="s">
        <v>23</v>
      </c>
      <c r="G2" s="8"/>
      <c r="H2" s="8" t="s">
        <v>24</v>
      </c>
      <c r="I2" s="15" t="s">
        <v>25</v>
      </c>
      <c r="J2" s="8"/>
      <c r="K2" s="8" t="s">
        <v>26</v>
      </c>
      <c r="L2" s="15" t="s">
        <v>27</v>
      </c>
      <c r="M2" s="2" t="s">
        <v>28</v>
      </c>
      <c r="N2" s="17">
        <v>195</v>
      </c>
      <c r="O2" s="2">
        <v>196</v>
      </c>
      <c r="P2" s="2" t="s">
        <v>29</v>
      </c>
      <c r="Q2" s="2" t="s">
        <v>30</v>
      </c>
      <c r="R2" s="23">
        <v>43770</v>
      </c>
      <c r="S2" s="15" t="s">
        <v>31</v>
      </c>
      <c r="T2" s="2"/>
      <c r="U2" s="8" t="s">
        <v>32</v>
      </c>
    </row>
    <row r="3" ht="15.75" spans="1:21">
      <c r="A3" s="6">
        <v>43770</v>
      </c>
      <c r="B3" s="50" t="s">
        <v>33</v>
      </c>
      <c r="C3" s="8" t="s">
        <v>34</v>
      </c>
      <c r="D3" s="8"/>
      <c r="E3" s="9" t="s">
        <v>22</v>
      </c>
      <c r="F3" s="10" t="s">
        <v>23</v>
      </c>
      <c r="G3" s="8" t="s">
        <v>35</v>
      </c>
      <c r="H3" s="8" t="s">
        <v>36</v>
      </c>
      <c r="I3" s="15"/>
      <c r="J3" s="8"/>
      <c r="K3" s="15" t="s">
        <v>37</v>
      </c>
      <c r="L3" s="15" t="s">
        <v>38</v>
      </c>
      <c r="M3" s="2" t="s">
        <v>28</v>
      </c>
      <c r="N3" s="17">
        <v>425</v>
      </c>
      <c r="O3" s="2">
        <v>232</v>
      </c>
      <c r="P3" s="2" t="s">
        <v>39</v>
      </c>
      <c r="Q3" s="2" t="s">
        <v>40</v>
      </c>
      <c r="R3" s="23">
        <v>43739</v>
      </c>
      <c r="S3" s="15" t="s">
        <v>31</v>
      </c>
      <c r="T3" s="2"/>
      <c r="U3" s="8" t="s">
        <v>41</v>
      </c>
    </row>
    <row r="4" spans="1:21">
      <c r="A4" s="6">
        <v>43770</v>
      </c>
      <c r="B4" s="11">
        <v>9781492588801</v>
      </c>
      <c r="C4" s="12" t="s">
        <v>42</v>
      </c>
      <c r="D4" s="12"/>
      <c r="E4" s="9" t="s">
        <v>43</v>
      </c>
      <c r="F4" s="10" t="s">
        <v>44</v>
      </c>
      <c r="G4" s="12"/>
      <c r="H4" s="9"/>
      <c r="I4" s="18"/>
      <c r="J4" s="9"/>
      <c r="K4" s="10" t="s">
        <v>45</v>
      </c>
      <c r="L4" s="19" t="s">
        <v>46</v>
      </c>
      <c r="M4" s="9" t="s">
        <v>47</v>
      </c>
      <c r="N4" s="20">
        <v>24.95</v>
      </c>
      <c r="O4" s="21">
        <v>232</v>
      </c>
      <c r="P4" s="9" t="s">
        <v>29</v>
      </c>
      <c r="Q4" s="9" t="s">
        <v>48</v>
      </c>
      <c r="R4" s="24">
        <v>43979</v>
      </c>
      <c r="S4" s="12" t="s">
        <v>49</v>
      </c>
      <c r="T4" s="12"/>
      <c r="U4" s="12" t="s">
        <v>50</v>
      </c>
    </row>
    <row r="5" spans="1:21">
      <c r="A5" s="6">
        <v>43770</v>
      </c>
      <c r="B5" s="11">
        <v>9781492567752</v>
      </c>
      <c r="C5" s="12" t="s">
        <v>51</v>
      </c>
      <c r="D5" s="12"/>
      <c r="E5" s="9" t="s">
        <v>43</v>
      </c>
      <c r="F5" s="10" t="s">
        <v>44</v>
      </c>
      <c r="G5" s="12"/>
      <c r="H5" s="9"/>
      <c r="I5" s="18"/>
      <c r="J5" s="9"/>
      <c r="K5" s="10" t="s">
        <v>52</v>
      </c>
      <c r="L5" s="19" t="s">
        <v>53</v>
      </c>
      <c r="M5" s="9" t="s">
        <v>47</v>
      </c>
      <c r="N5" s="20">
        <v>92</v>
      </c>
      <c r="O5" s="9"/>
      <c r="P5" s="9" t="s">
        <v>29</v>
      </c>
      <c r="Q5" s="9" t="s">
        <v>48</v>
      </c>
      <c r="R5" s="24">
        <v>43990</v>
      </c>
      <c r="S5" s="12" t="s">
        <v>49</v>
      </c>
      <c r="T5" s="12"/>
      <c r="U5" s="12"/>
    </row>
    <row r="6" spans="1:21">
      <c r="A6" s="6">
        <v>43770</v>
      </c>
      <c r="B6" s="11">
        <v>9781492572909</v>
      </c>
      <c r="C6" s="12" t="s">
        <v>54</v>
      </c>
      <c r="D6" s="12"/>
      <c r="E6" s="9" t="s">
        <v>43</v>
      </c>
      <c r="F6" s="10" t="s">
        <v>44</v>
      </c>
      <c r="G6" s="12"/>
      <c r="H6" s="9"/>
      <c r="I6" s="18"/>
      <c r="J6" s="9"/>
      <c r="K6" s="10" t="s">
        <v>55</v>
      </c>
      <c r="L6" s="19" t="s">
        <v>56</v>
      </c>
      <c r="M6" s="9" t="s">
        <v>47</v>
      </c>
      <c r="N6" s="20">
        <v>119</v>
      </c>
      <c r="O6" s="21">
        <v>336</v>
      </c>
      <c r="P6" s="9" t="s">
        <v>29</v>
      </c>
      <c r="Q6" s="9" t="s">
        <v>48</v>
      </c>
      <c r="R6" s="24">
        <v>43952</v>
      </c>
      <c r="S6" s="12" t="s">
        <v>49</v>
      </c>
      <c r="T6" s="12"/>
      <c r="U6" s="12" t="s">
        <v>57</v>
      </c>
    </row>
    <row r="7" spans="1:21">
      <c r="A7" s="6">
        <v>43770</v>
      </c>
      <c r="B7" s="11">
        <v>9781492597674</v>
      </c>
      <c r="C7" s="12" t="s">
        <v>58</v>
      </c>
      <c r="D7" s="12"/>
      <c r="E7" s="9" t="s">
        <v>43</v>
      </c>
      <c r="F7" s="10" t="s">
        <v>44</v>
      </c>
      <c r="G7" s="12"/>
      <c r="H7" s="9"/>
      <c r="I7" s="18"/>
      <c r="J7" s="9"/>
      <c r="K7" s="10" t="s">
        <v>59</v>
      </c>
      <c r="L7" s="19" t="s">
        <v>60</v>
      </c>
      <c r="M7" s="9" t="s">
        <v>47</v>
      </c>
      <c r="N7" s="20" t="s">
        <v>61</v>
      </c>
      <c r="O7" s="21">
        <v>264</v>
      </c>
      <c r="P7" s="9" t="s">
        <v>39</v>
      </c>
      <c r="Q7" s="9" t="s">
        <v>48</v>
      </c>
      <c r="R7" s="24">
        <v>43979</v>
      </c>
      <c r="S7" s="12" t="s">
        <v>49</v>
      </c>
      <c r="T7" s="12"/>
      <c r="U7" s="12"/>
    </row>
    <row r="8" spans="1:21">
      <c r="A8" s="6">
        <v>43770</v>
      </c>
      <c r="B8" s="11">
        <v>9781492597414</v>
      </c>
      <c r="C8" s="12" t="s">
        <v>62</v>
      </c>
      <c r="D8" s="12"/>
      <c r="E8" s="9" t="s">
        <v>43</v>
      </c>
      <c r="F8" s="10" t="s">
        <v>44</v>
      </c>
      <c r="G8" s="12"/>
      <c r="H8" s="9"/>
      <c r="I8" s="18"/>
      <c r="J8" s="9"/>
      <c r="K8" s="10" t="s">
        <v>63</v>
      </c>
      <c r="L8" s="19" t="s">
        <v>64</v>
      </c>
      <c r="M8" s="9" t="s">
        <v>47</v>
      </c>
      <c r="N8" s="20" t="s">
        <v>61</v>
      </c>
      <c r="O8" s="21">
        <v>288</v>
      </c>
      <c r="P8" s="9" t="s">
        <v>29</v>
      </c>
      <c r="Q8" s="9" t="s">
        <v>48</v>
      </c>
      <c r="R8" s="24">
        <v>43951</v>
      </c>
      <c r="S8" s="12" t="s">
        <v>49</v>
      </c>
      <c r="T8" s="12"/>
      <c r="U8" s="12" t="s">
        <v>65</v>
      </c>
    </row>
    <row r="9" spans="1:21">
      <c r="A9" s="6">
        <v>43770</v>
      </c>
      <c r="B9" s="11">
        <v>9781492591313</v>
      </c>
      <c r="C9" s="12" t="s">
        <v>66</v>
      </c>
      <c r="D9" s="12"/>
      <c r="E9" s="9" t="s">
        <v>43</v>
      </c>
      <c r="F9" s="10" t="s">
        <v>44</v>
      </c>
      <c r="G9" s="12"/>
      <c r="H9" s="9"/>
      <c r="I9" s="18"/>
      <c r="J9" s="9"/>
      <c r="K9" s="10" t="s">
        <v>67</v>
      </c>
      <c r="L9" s="19" t="s">
        <v>68</v>
      </c>
      <c r="M9" s="9" t="s">
        <v>47</v>
      </c>
      <c r="N9" s="20" t="s">
        <v>61</v>
      </c>
      <c r="O9" s="21">
        <v>680</v>
      </c>
      <c r="P9" s="9" t="s">
        <v>39</v>
      </c>
      <c r="Q9" s="9" t="s">
        <v>48</v>
      </c>
      <c r="R9" s="24">
        <v>43952</v>
      </c>
      <c r="S9" s="12" t="s">
        <v>49</v>
      </c>
      <c r="T9" s="12"/>
      <c r="U9" s="12"/>
    </row>
    <row r="10" spans="1:21">
      <c r="A10" s="6">
        <v>43770</v>
      </c>
      <c r="B10" s="11">
        <v>9781450449601</v>
      </c>
      <c r="C10" s="12" t="s">
        <v>69</v>
      </c>
      <c r="D10" s="12"/>
      <c r="E10" s="9" t="s">
        <v>43</v>
      </c>
      <c r="F10" s="10" t="s">
        <v>44</v>
      </c>
      <c r="G10" s="12"/>
      <c r="H10" s="9"/>
      <c r="I10" s="18"/>
      <c r="J10" s="9"/>
      <c r="K10" s="10" t="s">
        <v>70</v>
      </c>
      <c r="L10" s="19" t="s">
        <v>71</v>
      </c>
      <c r="M10" s="9" t="s">
        <v>47</v>
      </c>
      <c r="N10" s="20" t="s">
        <v>61</v>
      </c>
      <c r="O10" s="9"/>
      <c r="P10" s="9" t="s">
        <v>39</v>
      </c>
      <c r="Q10" s="9" t="s">
        <v>48</v>
      </c>
      <c r="R10" s="24">
        <v>43981</v>
      </c>
      <c r="S10" s="12" t="s">
        <v>49</v>
      </c>
      <c r="T10" s="12"/>
      <c r="U10" s="12"/>
    </row>
    <row r="11" spans="1:21">
      <c r="A11" s="6">
        <v>43770</v>
      </c>
      <c r="B11" s="11">
        <v>9781492593607</v>
      </c>
      <c r="C11" s="12" t="s">
        <v>72</v>
      </c>
      <c r="D11" s="12"/>
      <c r="E11" s="9" t="s">
        <v>43</v>
      </c>
      <c r="F11" s="10" t="s">
        <v>44</v>
      </c>
      <c r="G11" s="12"/>
      <c r="H11" s="9"/>
      <c r="I11" s="18"/>
      <c r="J11" s="9"/>
      <c r="K11" s="10" t="s">
        <v>73</v>
      </c>
      <c r="L11" s="19" t="s">
        <v>74</v>
      </c>
      <c r="M11" s="9" t="s">
        <v>47</v>
      </c>
      <c r="N11" s="20" t="s">
        <v>61</v>
      </c>
      <c r="O11" s="9"/>
      <c r="P11" s="9" t="s">
        <v>29</v>
      </c>
      <c r="Q11" s="9" t="s">
        <v>48</v>
      </c>
      <c r="R11" s="24">
        <v>43981</v>
      </c>
      <c r="S11" s="12" t="s">
        <v>49</v>
      </c>
      <c r="T11" s="12"/>
      <c r="U11" s="12"/>
    </row>
    <row r="12" spans="1:21">
      <c r="A12" s="13">
        <v>43774</v>
      </c>
      <c r="B12" s="11">
        <v>9781536163728</v>
      </c>
      <c r="C12" s="12" t="s">
        <v>75</v>
      </c>
      <c r="D12" s="12" t="s">
        <v>76</v>
      </c>
      <c r="E12" s="9" t="s">
        <v>77</v>
      </c>
      <c r="F12" s="10" t="s">
        <v>78</v>
      </c>
      <c r="G12" s="12"/>
      <c r="H12" s="9"/>
      <c r="I12" s="18" t="s">
        <v>79</v>
      </c>
      <c r="J12" s="9"/>
      <c r="K12" s="10" t="s">
        <v>80</v>
      </c>
      <c r="L12" s="19" t="s">
        <v>81</v>
      </c>
      <c r="M12" s="9" t="s">
        <v>47</v>
      </c>
      <c r="N12" s="20">
        <v>230</v>
      </c>
      <c r="O12" s="9">
        <v>307</v>
      </c>
      <c r="P12" s="9" t="s">
        <v>39</v>
      </c>
      <c r="Q12" s="9" t="s">
        <v>48</v>
      </c>
      <c r="R12" s="25">
        <v>43753</v>
      </c>
      <c r="S12" s="12" t="s">
        <v>82</v>
      </c>
      <c r="T12" s="12"/>
      <c r="U12" s="12" t="s">
        <v>83</v>
      </c>
    </row>
    <row r="13" spans="1:21">
      <c r="A13" s="13">
        <v>43774</v>
      </c>
      <c r="B13" s="11">
        <v>9781536162011</v>
      </c>
      <c r="C13" s="12" t="s">
        <v>84</v>
      </c>
      <c r="D13" s="12" t="s">
        <v>85</v>
      </c>
      <c r="E13" s="9" t="s">
        <v>86</v>
      </c>
      <c r="F13" s="10" t="s">
        <v>87</v>
      </c>
      <c r="G13" s="12"/>
      <c r="H13" s="9"/>
      <c r="I13" s="18" t="s">
        <v>88</v>
      </c>
      <c r="J13" s="9"/>
      <c r="K13" s="10" t="s">
        <v>89</v>
      </c>
      <c r="L13" s="19" t="s">
        <v>90</v>
      </c>
      <c r="M13" s="9" t="s">
        <v>47</v>
      </c>
      <c r="N13" s="20">
        <v>160</v>
      </c>
      <c r="O13" s="9">
        <v>181</v>
      </c>
      <c r="P13" s="9" t="s">
        <v>39</v>
      </c>
      <c r="Q13" s="9" t="s">
        <v>48</v>
      </c>
      <c r="R13" s="25">
        <v>43732</v>
      </c>
      <c r="S13" s="12" t="s">
        <v>82</v>
      </c>
      <c r="T13" s="12"/>
      <c r="U13" s="12" t="s">
        <v>91</v>
      </c>
    </row>
    <row r="14" spans="1:21">
      <c r="A14" s="13">
        <v>43774</v>
      </c>
      <c r="B14" s="11">
        <v>9781536164527</v>
      </c>
      <c r="C14" s="12" t="s">
        <v>92</v>
      </c>
      <c r="D14" s="12" t="s">
        <v>93</v>
      </c>
      <c r="E14" s="9" t="s">
        <v>86</v>
      </c>
      <c r="F14" s="10" t="s">
        <v>87</v>
      </c>
      <c r="G14" s="12"/>
      <c r="H14" s="9"/>
      <c r="I14" s="18" t="s">
        <v>94</v>
      </c>
      <c r="J14" s="9"/>
      <c r="K14" s="10" t="s">
        <v>95</v>
      </c>
      <c r="L14" s="19" t="s">
        <v>96</v>
      </c>
      <c r="M14" s="9" t="s">
        <v>47</v>
      </c>
      <c r="N14" s="20">
        <v>195</v>
      </c>
      <c r="O14" s="9">
        <v>224</v>
      </c>
      <c r="P14" s="9" t="s">
        <v>39</v>
      </c>
      <c r="Q14" s="9" t="s">
        <v>48</v>
      </c>
      <c r="R14" s="25">
        <v>43753</v>
      </c>
      <c r="S14" s="12" t="s">
        <v>82</v>
      </c>
      <c r="T14" s="12"/>
      <c r="U14" s="12" t="s">
        <v>97</v>
      </c>
    </row>
    <row r="15" spans="1:21">
      <c r="A15" s="13">
        <v>43774</v>
      </c>
      <c r="B15" s="11">
        <v>9781536162035</v>
      </c>
      <c r="C15" s="12" t="s">
        <v>98</v>
      </c>
      <c r="D15" s="12" t="s">
        <v>99</v>
      </c>
      <c r="E15" s="9" t="s">
        <v>86</v>
      </c>
      <c r="F15" s="10" t="s">
        <v>87</v>
      </c>
      <c r="G15" s="12"/>
      <c r="H15" s="9"/>
      <c r="I15" s="18" t="s">
        <v>88</v>
      </c>
      <c r="J15" s="9"/>
      <c r="K15" s="10" t="s">
        <v>100</v>
      </c>
      <c r="L15" s="19" t="s">
        <v>101</v>
      </c>
      <c r="M15" s="9" t="s">
        <v>47</v>
      </c>
      <c r="N15" s="20">
        <v>195</v>
      </c>
      <c r="O15" s="9">
        <v>270</v>
      </c>
      <c r="P15" s="9" t="s">
        <v>39</v>
      </c>
      <c r="Q15" s="9" t="s">
        <v>48</v>
      </c>
      <c r="R15" s="25">
        <v>43753</v>
      </c>
      <c r="S15" s="12" t="s">
        <v>82</v>
      </c>
      <c r="T15" s="12"/>
      <c r="U15" s="12" t="s">
        <v>102</v>
      </c>
    </row>
    <row r="16" spans="1:21">
      <c r="A16" s="13">
        <v>43774</v>
      </c>
      <c r="B16" s="11">
        <v>9781536161786</v>
      </c>
      <c r="C16" s="12" t="s">
        <v>103</v>
      </c>
      <c r="D16" s="12" t="s">
        <v>104</v>
      </c>
      <c r="E16" s="9" t="s">
        <v>86</v>
      </c>
      <c r="F16" s="10" t="s">
        <v>87</v>
      </c>
      <c r="G16" s="12"/>
      <c r="H16" s="9"/>
      <c r="I16" s="18" t="s">
        <v>105</v>
      </c>
      <c r="J16" s="9"/>
      <c r="K16" s="10" t="s">
        <v>106</v>
      </c>
      <c r="L16" s="19" t="s">
        <v>107</v>
      </c>
      <c r="M16" s="9" t="s">
        <v>47</v>
      </c>
      <c r="N16" s="20">
        <v>250</v>
      </c>
      <c r="O16" s="9">
        <v>201</v>
      </c>
      <c r="P16" s="9" t="s">
        <v>39</v>
      </c>
      <c r="Q16" s="9" t="s">
        <v>48</v>
      </c>
      <c r="R16" s="25">
        <v>43711</v>
      </c>
      <c r="S16" s="12" t="s">
        <v>82</v>
      </c>
      <c r="T16" s="12"/>
      <c r="U16" s="12" t="s">
        <v>108</v>
      </c>
    </row>
    <row r="17" spans="1:21">
      <c r="A17" s="13">
        <v>43774</v>
      </c>
      <c r="B17" s="11">
        <v>9781536163971</v>
      </c>
      <c r="C17" s="12" t="s">
        <v>109</v>
      </c>
      <c r="D17" s="12" t="s">
        <v>110</v>
      </c>
      <c r="E17" s="9" t="s">
        <v>111</v>
      </c>
      <c r="F17" s="10" t="s">
        <v>112</v>
      </c>
      <c r="G17" s="12"/>
      <c r="H17" s="9"/>
      <c r="I17" s="18" t="s">
        <v>113</v>
      </c>
      <c r="J17" s="9"/>
      <c r="K17" s="10" t="s">
        <v>114</v>
      </c>
      <c r="L17" s="19" t="s">
        <v>115</v>
      </c>
      <c r="M17" s="9" t="s">
        <v>47</v>
      </c>
      <c r="N17" s="20">
        <v>195</v>
      </c>
      <c r="O17" s="9">
        <v>170</v>
      </c>
      <c r="P17" s="9" t="s">
        <v>39</v>
      </c>
      <c r="Q17" s="9" t="s">
        <v>48</v>
      </c>
      <c r="R17" s="25">
        <v>43769</v>
      </c>
      <c r="S17" s="12" t="s">
        <v>82</v>
      </c>
      <c r="T17" s="12"/>
      <c r="U17" s="12" t="s">
        <v>116</v>
      </c>
    </row>
    <row r="18" spans="1:21">
      <c r="A18" s="13">
        <v>43774</v>
      </c>
      <c r="B18" s="11">
        <v>9781536162592</v>
      </c>
      <c r="C18" s="12" t="s">
        <v>117</v>
      </c>
      <c r="D18" s="12" t="s">
        <v>118</v>
      </c>
      <c r="E18" s="9" t="s">
        <v>119</v>
      </c>
      <c r="F18" s="14" t="s">
        <v>120</v>
      </c>
      <c r="G18" s="12"/>
      <c r="H18" s="9"/>
      <c r="I18" s="18" t="s">
        <v>121</v>
      </c>
      <c r="J18" s="9"/>
      <c r="K18" s="10" t="s">
        <v>122</v>
      </c>
      <c r="L18" s="19" t="s">
        <v>123</v>
      </c>
      <c r="M18" s="9" t="s">
        <v>47</v>
      </c>
      <c r="N18" s="20">
        <v>95</v>
      </c>
      <c r="O18" s="9">
        <v>180</v>
      </c>
      <c r="P18" s="9" t="s">
        <v>29</v>
      </c>
      <c r="Q18" s="9" t="s">
        <v>48</v>
      </c>
      <c r="R18" s="25">
        <v>43735</v>
      </c>
      <c r="S18" s="12" t="s">
        <v>82</v>
      </c>
      <c r="T18" s="12"/>
      <c r="U18" s="12" t="s">
        <v>124</v>
      </c>
    </row>
    <row r="19" spans="1:21">
      <c r="A19" s="13">
        <v>43774</v>
      </c>
      <c r="B19" s="11">
        <v>9781536166217</v>
      </c>
      <c r="C19" s="12" t="s">
        <v>125</v>
      </c>
      <c r="D19" s="12" t="s">
        <v>118</v>
      </c>
      <c r="E19" s="9" t="s">
        <v>119</v>
      </c>
      <c r="F19" s="14" t="s">
        <v>120</v>
      </c>
      <c r="G19" s="12"/>
      <c r="H19" s="9"/>
      <c r="I19" s="18" t="s">
        <v>121</v>
      </c>
      <c r="J19" s="9"/>
      <c r="K19" s="10" t="s">
        <v>126</v>
      </c>
      <c r="L19" s="19" t="s">
        <v>123</v>
      </c>
      <c r="M19" s="9" t="s">
        <v>47</v>
      </c>
      <c r="N19" s="20">
        <v>95</v>
      </c>
      <c r="O19" s="9">
        <v>181</v>
      </c>
      <c r="P19" s="9" t="s">
        <v>29</v>
      </c>
      <c r="Q19" s="9" t="s">
        <v>48</v>
      </c>
      <c r="R19" s="25">
        <v>43759</v>
      </c>
      <c r="S19" s="12" t="s">
        <v>82</v>
      </c>
      <c r="T19" s="12"/>
      <c r="U19" s="12" t="s">
        <v>127</v>
      </c>
    </row>
    <row r="20" spans="1:21">
      <c r="A20" s="13">
        <v>43774</v>
      </c>
      <c r="B20" s="11">
        <v>9781536166194</v>
      </c>
      <c r="C20" s="12" t="s">
        <v>128</v>
      </c>
      <c r="D20" s="12" t="s">
        <v>118</v>
      </c>
      <c r="E20" s="9" t="s">
        <v>119</v>
      </c>
      <c r="F20" s="14" t="s">
        <v>120</v>
      </c>
      <c r="G20" s="12"/>
      <c r="H20" s="9"/>
      <c r="I20" s="18" t="s">
        <v>129</v>
      </c>
      <c r="J20" s="9"/>
      <c r="K20" s="10" t="s">
        <v>130</v>
      </c>
      <c r="L20" s="19" t="s">
        <v>123</v>
      </c>
      <c r="M20" s="9" t="s">
        <v>47</v>
      </c>
      <c r="N20" s="20">
        <v>160</v>
      </c>
      <c r="O20" s="9">
        <v>216</v>
      </c>
      <c r="P20" s="9" t="s">
        <v>39</v>
      </c>
      <c r="Q20" s="9" t="s">
        <v>48</v>
      </c>
      <c r="R20" s="25">
        <v>43753</v>
      </c>
      <c r="S20" s="12" t="s">
        <v>82</v>
      </c>
      <c r="T20" s="12"/>
      <c r="U20" s="12" t="s">
        <v>131</v>
      </c>
    </row>
    <row r="21" ht="15.75" spans="1:21">
      <c r="A21" s="13">
        <v>43774</v>
      </c>
      <c r="B21" s="11">
        <v>9781536161403</v>
      </c>
      <c r="C21" s="12" t="s">
        <v>132</v>
      </c>
      <c r="D21" s="12" t="s">
        <v>133</v>
      </c>
      <c r="E21" s="9" t="s">
        <v>119</v>
      </c>
      <c r="F21" s="14" t="s">
        <v>120</v>
      </c>
      <c r="G21" s="12"/>
      <c r="H21" s="9"/>
      <c r="I21" s="18" t="s">
        <v>134</v>
      </c>
      <c r="J21" s="9"/>
      <c r="K21" s="10" t="s">
        <v>135</v>
      </c>
      <c r="L21" s="19" t="s">
        <v>136</v>
      </c>
      <c r="M21" s="9" t="s">
        <v>47</v>
      </c>
      <c r="N21" s="20">
        <v>160</v>
      </c>
      <c r="O21" s="9">
        <v>228</v>
      </c>
      <c r="P21" s="9" t="s">
        <v>39</v>
      </c>
      <c r="Q21" s="9" t="s">
        <v>48</v>
      </c>
      <c r="R21" s="25">
        <v>43753</v>
      </c>
      <c r="S21" s="12" t="s">
        <v>82</v>
      </c>
      <c r="T21" s="12"/>
      <c r="U21" s="12" t="s">
        <v>137</v>
      </c>
    </row>
    <row r="22" spans="1:21">
      <c r="A22" s="13">
        <v>43774</v>
      </c>
      <c r="B22" s="11">
        <v>9781536163865</v>
      </c>
      <c r="C22" s="12" t="s">
        <v>138</v>
      </c>
      <c r="D22" s="12" t="s">
        <v>139</v>
      </c>
      <c r="E22" s="9" t="s">
        <v>119</v>
      </c>
      <c r="F22" s="14" t="s">
        <v>120</v>
      </c>
      <c r="G22" s="12"/>
      <c r="H22" s="9"/>
      <c r="I22" s="18" t="s">
        <v>140</v>
      </c>
      <c r="J22" s="9"/>
      <c r="K22" s="10" t="s">
        <v>141</v>
      </c>
      <c r="L22" s="19" t="s">
        <v>142</v>
      </c>
      <c r="M22" s="9" t="s">
        <v>47</v>
      </c>
      <c r="N22" s="20">
        <v>195</v>
      </c>
      <c r="O22" s="9">
        <v>200</v>
      </c>
      <c r="P22" s="9" t="s">
        <v>39</v>
      </c>
      <c r="Q22" s="9" t="s">
        <v>48</v>
      </c>
      <c r="R22" s="25">
        <v>43748</v>
      </c>
      <c r="S22" s="12" t="s">
        <v>82</v>
      </c>
      <c r="T22" s="12"/>
      <c r="U22" s="12" t="s">
        <v>143</v>
      </c>
    </row>
    <row r="23" spans="1:21">
      <c r="A23" s="13">
        <v>43774</v>
      </c>
      <c r="B23" s="11">
        <v>9781536166170</v>
      </c>
      <c r="C23" s="12" t="s">
        <v>144</v>
      </c>
      <c r="D23" s="12" t="s">
        <v>118</v>
      </c>
      <c r="E23" s="9" t="s">
        <v>119</v>
      </c>
      <c r="F23" s="14" t="s">
        <v>120</v>
      </c>
      <c r="G23" s="12"/>
      <c r="H23" s="9"/>
      <c r="I23" s="18" t="s">
        <v>129</v>
      </c>
      <c r="J23" s="9"/>
      <c r="K23" s="10" t="s">
        <v>145</v>
      </c>
      <c r="L23" s="19" t="s">
        <v>123</v>
      </c>
      <c r="M23" s="9" t="s">
        <v>47</v>
      </c>
      <c r="N23" s="20">
        <v>195</v>
      </c>
      <c r="O23" s="9">
        <v>281</v>
      </c>
      <c r="P23" s="9" t="s">
        <v>39</v>
      </c>
      <c r="Q23" s="9" t="s">
        <v>48</v>
      </c>
      <c r="R23" s="25">
        <v>43769</v>
      </c>
      <c r="S23" s="12" t="s">
        <v>82</v>
      </c>
      <c r="T23" s="12"/>
      <c r="U23" s="12" t="s">
        <v>146</v>
      </c>
    </row>
    <row r="24" spans="1:21">
      <c r="A24" s="13">
        <v>43774</v>
      </c>
      <c r="B24" s="11">
        <v>9781536162639</v>
      </c>
      <c r="C24" s="12" t="s">
        <v>147</v>
      </c>
      <c r="D24" s="12" t="s">
        <v>118</v>
      </c>
      <c r="E24" s="9" t="s">
        <v>119</v>
      </c>
      <c r="F24" s="14" t="s">
        <v>120</v>
      </c>
      <c r="G24" s="12"/>
      <c r="H24" s="9"/>
      <c r="I24" s="18" t="s">
        <v>121</v>
      </c>
      <c r="J24" s="9"/>
      <c r="K24" s="10" t="s">
        <v>148</v>
      </c>
      <c r="L24" s="19" t="s">
        <v>123</v>
      </c>
      <c r="M24" s="9" t="s">
        <v>47</v>
      </c>
      <c r="N24" s="20">
        <v>195</v>
      </c>
      <c r="O24" s="9">
        <v>299</v>
      </c>
      <c r="P24" s="9" t="s">
        <v>39</v>
      </c>
      <c r="Q24" s="9" t="s">
        <v>48</v>
      </c>
      <c r="R24" s="25">
        <v>43732</v>
      </c>
      <c r="S24" s="12" t="s">
        <v>82</v>
      </c>
      <c r="T24" s="12"/>
      <c r="U24" s="12" t="s">
        <v>149</v>
      </c>
    </row>
    <row r="25" spans="1:21">
      <c r="A25" s="13">
        <v>43774</v>
      </c>
      <c r="B25" s="11">
        <v>9781536163841</v>
      </c>
      <c r="C25" s="12" t="s">
        <v>150</v>
      </c>
      <c r="D25" s="12" t="s">
        <v>139</v>
      </c>
      <c r="E25" s="9" t="s">
        <v>119</v>
      </c>
      <c r="F25" s="14" t="s">
        <v>120</v>
      </c>
      <c r="G25" s="12"/>
      <c r="H25" s="9"/>
      <c r="I25" s="18" t="s">
        <v>140</v>
      </c>
      <c r="J25" s="9"/>
      <c r="K25" s="10" t="s">
        <v>151</v>
      </c>
      <c r="L25" s="19" t="s">
        <v>142</v>
      </c>
      <c r="M25" s="9" t="s">
        <v>47</v>
      </c>
      <c r="N25" s="20">
        <v>230</v>
      </c>
      <c r="O25" s="9">
        <v>200</v>
      </c>
      <c r="P25" s="9" t="s">
        <v>39</v>
      </c>
      <c r="Q25" s="9" t="s">
        <v>48</v>
      </c>
      <c r="R25" s="25">
        <v>43739</v>
      </c>
      <c r="S25" s="12" t="s">
        <v>82</v>
      </c>
      <c r="T25" s="12"/>
      <c r="U25" s="12" t="s">
        <v>152</v>
      </c>
    </row>
    <row r="26" spans="1:21">
      <c r="A26" s="13">
        <v>43774</v>
      </c>
      <c r="B26" s="11">
        <v>9781536163827</v>
      </c>
      <c r="C26" s="12" t="s">
        <v>153</v>
      </c>
      <c r="D26" s="12" t="s">
        <v>139</v>
      </c>
      <c r="E26" s="9" t="s">
        <v>119</v>
      </c>
      <c r="F26" s="14" t="s">
        <v>120</v>
      </c>
      <c r="G26" s="12"/>
      <c r="H26" s="9"/>
      <c r="I26" s="18" t="s">
        <v>140</v>
      </c>
      <c r="J26" s="9"/>
      <c r="K26" s="10" t="s">
        <v>154</v>
      </c>
      <c r="L26" s="19" t="s">
        <v>142</v>
      </c>
      <c r="M26" s="9" t="s">
        <v>47</v>
      </c>
      <c r="N26" s="20">
        <v>230</v>
      </c>
      <c r="O26" s="9">
        <v>212</v>
      </c>
      <c r="P26" s="9" t="s">
        <v>39</v>
      </c>
      <c r="Q26" s="9" t="s">
        <v>48</v>
      </c>
      <c r="R26" s="25">
        <v>43739</v>
      </c>
      <c r="S26" s="12" t="s">
        <v>82</v>
      </c>
      <c r="T26" s="12"/>
      <c r="U26" s="12" t="s">
        <v>155</v>
      </c>
    </row>
    <row r="27" spans="1:21">
      <c r="A27" s="13">
        <v>43774</v>
      </c>
      <c r="B27" s="11">
        <v>9781536158823</v>
      </c>
      <c r="C27" s="12" t="s">
        <v>156</v>
      </c>
      <c r="D27" s="12" t="s">
        <v>118</v>
      </c>
      <c r="E27" s="9" t="s">
        <v>119</v>
      </c>
      <c r="F27" s="14" t="s">
        <v>120</v>
      </c>
      <c r="G27" s="12"/>
      <c r="H27" s="9"/>
      <c r="I27" s="18" t="s">
        <v>157</v>
      </c>
      <c r="J27" s="9"/>
      <c r="K27" s="10" t="s">
        <v>158</v>
      </c>
      <c r="L27" s="19" t="s">
        <v>159</v>
      </c>
      <c r="M27" s="9" t="s">
        <v>47</v>
      </c>
      <c r="N27" s="20">
        <v>230</v>
      </c>
      <c r="O27" s="9">
        <v>275</v>
      </c>
      <c r="P27" s="9" t="s">
        <v>39</v>
      </c>
      <c r="Q27" s="9" t="s">
        <v>48</v>
      </c>
      <c r="R27" s="25">
        <v>43711</v>
      </c>
      <c r="S27" s="12" t="s">
        <v>82</v>
      </c>
      <c r="T27" s="12"/>
      <c r="U27" s="12" t="s">
        <v>160</v>
      </c>
    </row>
    <row r="28" spans="1:21">
      <c r="A28" s="13">
        <v>43774</v>
      </c>
      <c r="B28" s="11">
        <v>9781536161212</v>
      </c>
      <c r="C28" s="12" t="s">
        <v>161</v>
      </c>
      <c r="D28" s="12" t="s">
        <v>162</v>
      </c>
      <c r="E28" s="9" t="s">
        <v>119</v>
      </c>
      <c r="F28" s="14" t="s">
        <v>120</v>
      </c>
      <c r="G28" s="12"/>
      <c r="H28" s="9"/>
      <c r="I28" s="18" t="s">
        <v>163</v>
      </c>
      <c r="J28" s="9"/>
      <c r="K28" s="10" t="s">
        <v>164</v>
      </c>
      <c r="L28" s="19" t="s">
        <v>165</v>
      </c>
      <c r="M28" s="9" t="s">
        <v>47</v>
      </c>
      <c r="N28" s="20">
        <v>230</v>
      </c>
      <c r="O28" s="9">
        <v>292</v>
      </c>
      <c r="P28" s="9" t="s">
        <v>39</v>
      </c>
      <c r="Q28" s="9" t="s">
        <v>48</v>
      </c>
      <c r="R28" s="25">
        <v>43711</v>
      </c>
      <c r="S28" s="12" t="s">
        <v>82</v>
      </c>
      <c r="T28" s="12"/>
      <c r="U28" s="12" t="s">
        <v>166</v>
      </c>
    </row>
    <row r="29" spans="1:21">
      <c r="A29" s="13">
        <v>43774</v>
      </c>
      <c r="B29" s="11">
        <v>9781536161533</v>
      </c>
      <c r="C29" s="12" t="s">
        <v>167</v>
      </c>
      <c r="D29" s="12" t="s">
        <v>133</v>
      </c>
      <c r="E29" s="9" t="s">
        <v>119</v>
      </c>
      <c r="F29" s="14" t="s">
        <v>120</v>
      </c>
      <c r="G29" s="12"/>
      <c r="H29" s="9"/>
      <c r="I29" s="18" t="s">
        <v>168</v>
      </c>
      <c r="J29" s="9"/>
      <c r="K29" s="10" t="s">
        <v>169</v>
      </c>
      <c r="L29" s="19" t="s">
        <v>170</v>
      </c>
      <c r="M29" s="9" t="s">
        <v>47</v>
      </c>
      <c r="N29" s="20">
        <v>230</v>
      </c>
      <c r="O29" s="9">
        <v>292</v>
      </c>
      <c r="P29" s="9" t="s">
        <v>39</v>
      </c>
      <c r="Q29" s="9" t="s">
        <v>48</v>
      </c>
      <c r="R29" s="25">
        <v>43711</v>
      </c>
      <c r="S29" s="12" t="s">
        <v>82</v>
      </c>
      <c r="T29" s="12"/>
      <c r="U29" s="12" t="s">
        <v>171</v>
      </c>
    </row>
    <row r="30" spans="1:21">
      <c r="A30" s="13">
        <v>43774</v>
      </c>
      <c r="B30" s="11">
        <v>9781536164053</v>
      </c>
      <c r="C30" s="12" t="s">
        <v>172</v>
      </c>
      <c r="D30" s="12" t="s">
        <v>118</v>
      </c>
      <c r="E30" s="9" t="s">
        <v>119</v>
      </c>
      <c r="F30" s="14" t="s">
        <v>120</v>
      </c>
      <c r="G30" s="12"/>
      <c r="H30" s="9"/>
      <c r="I30" s="18" t="s">
        <v>173</v>
      </c>
      <c r="J30" s="9"/>
      <c r="K30" s="10" t="s">
        <v>174</v>
      </c>
      <c r="L30" s="19" t="s">
        <v>175</v>
      </c>
      <c r="M30" s="9" t="s">
        <v>47</v>
      </c>
      <c r="N30" s="20">
        <v>230</v>
      </c>
      <c r="O30" s="9">
        <v>302</v>
      </c>
      <c r="P30" s="9" t="s">
        <v>39</v>
      </c>
      <c r="Q30" s="9" t="s">
        <v>48</v>
      </c>
      <c r="R30" s="25">
        <v>43732</v>
      </c>
      <c r="S30" s="12" t="s">
        <v>82</v>
      </c>
      <c r="T30" s="12"/>
      <c r="U30" s="12" t="s">
        <v>176</v>
      </c>
    </row>
    <row r="31" spans="1:21">
      <c r="A31" s="13">
        <v>43774</v>
      </c>
      <c r="B31" s="11">
        <v>9781536162615</v>
      </c>
      <c r="C31" s="12" t="s">
        <v>177</v>
      </c>
      <c r="D31" s="12" t="s">
        <v>118</v>
      </c>
      <c r="E31" s="9" t="s">
        <v>119</v>
      </c>
      <c r="F31" s="14" t="s">
        <v>120</v>
      </c>
      <c r="G31" s="12"/>
      <c r="H31" s="9"/>
      <c r="I31" s="18" t="s">
        <v>121</v>
      </c>
      <c r="J31" s="9"/>
      <c r="K31" s="10" t="s">
        <v>178</v>
      </c>
      <c r="L31" s="19" t="s">
        <v>123</v>
      </c>
      <c r="M31" s="9" t="s">
        <v>47</v>
      </c>
      <c r="N31" s="20">
        <v>230</v>
      </c>
      <c r="O31" s="9">
        <v>310</v>
      </c>
      <c r="P31" s="9" t="s">
        <v>39</v>
      </c>
      <c r="Q31" s="9" t="s">
        <v>48</v>
      </c>
      <c r="R31" s="25">
        <v>43732</v>
      </c>
      <c r="S31" s="12" t="s">
        <v>82</v>
      </c>
      <c r="T31" s="12"/>
      <c r="U31" s="12" t="s">
        <v>179</v>
      </c>
    </row>
    <row r="32" spans="1:21">
      <c r="A32" s="13">
        <v>43774</v>
      </c>
      <c r="B32" s="11">
        <v>9781536164589</v>
      </c>
      <c r="C32" s="12" t="s">
        <v>180</v>
      </c>
      <c r="D32" s="12" t="s">
        <v>118</v>
      </c>
      <c r="E32" s="9" t="s">
        <v>119</v>
      </c>
      <c r="F32" s="14" t="s">
        <v>120</v>
      </c>
      <c r="G32" s="12"/>
      <c r="H32" s="9"/>
      <c r="I32" s="18" t="s">
        <v>181</v>
      </c>
      <c r="J32" s="9"/>
      <c r="K32" s="10" t="s">
        <v>182</v>
      </c>
      <c r="L32" s="19" t="s">
        <v>183</v>
      </c>
      <c r="M32" s="9" t="s">
        <v>47</v>
      </c>
      <c r="N32" s="20">
        <v>230</v>
      </c>
      <c r="O32" s="9">
        <v>333</v>
      </c>
      <c r="P32" s="9" t="s">
        <v>39</v>
      </c>
      <c r="Q32" s="9" t="s">
        <v>48</v>
      </c>
      <c r="R32" s="25">
        <v>43753</v>
      </c>
      <c r="S32" s="12" t="s">
        <v>82</v>
      </c>
      <c r="T32" s="12"/>
      <c r="U32" s="12" t="s">
        <v>184</v>
      </c>
    </row>
    <row r="33" spans="1:21">
      <c r="A33" s="13">
        <v>43774</v>
      </c>
      <c r="B33" s="11">
        <v>9781536166156</v>
      </c>
      <c r="C33" s="12" t="s">
        <v>185</v>
      </c>
      <c r="D33" s="12" t="s">
        <v>118</v>
      </c>
      <c r="E33" s="9" t="s">
        <v>119</v>
      </c>
      <c r="F33" s="14" t="s">
        <v>120</v>
      </c>
      <c r="G33" s="12"/>
      <c r="H33" s="9"/>
      <c r="I33" s="18" t="s">
        <v>121</v>
      </c>
      <c r="J33" s="9"/>
      <c r="K33" s="10" t="s">
        <v>186</v>
      </c>
      <c r="L33" s="19" t="s">
        <v>123</v>
      </c>
      <c r="M33" s="9" t="s">
        <v>47</v>
      </c>
      <c r="N33" s="20">
        <v>230</v>
      </c>
      <c r="O33" s="9">
        <v>407</v>
      </c>
      <c r="P33" s="9" t="s">
        <v>39</v>
      </c>
      <c r="Q33" s="9" t="s">
        <v>48</v>
      </c>
      <c r="R33" s="25">
        <v>43769</v>
      </c>
      <c r="S33" s="12" t="s">
        <v>82</v>
      </c>
      <c r="T33" s="12"/>
      <c r="U33" s="12" t="s">
        <v>187</v>
      </c>
    </row>
    <row r="34" spans="1:21">
      <c r="A34" s="13">
        <v>43774</v>
      </c>
      <c r="B34" s="11">
        <v>9781536162554</v>
      </c>
      <c r="C34" s="12" t="s">
        <v>188</v>
      </c>
      <c r="D34" s="12" t="s">
        <v>189</v>
      </c>
      <c r="E34" s="9" t="s">
        <v>190</v>
      </c>
      <c r="F34" s="10" t="s">
        <v>191</v>
      </c>
      <c r="G34" s="12"/>
      <c r="H34" s="9"/>
      <c r="I34" s="18" t="s">
        <v>121</v>
      </c>
      <c r="J34" s="9"/>
      <c r="K34" s="10" t="s">
        <v>192</v>
      </c>
      <c r="L34" s="19" t="s">
        <v>123</v>
      </c>
      <c r="M34" s="9" t="s">
        <v>47</v>
      </c>
      <c r="N34" s="20">
        <v>195</v>
      </c>
      <c r="O34" s="9">
        <v>276</v>
      </c>
      <c r="P34" s="9" t="s">
        <v>39</v>
      </c>
      <c r="Q34" s="9" t="s">
        <v>48</v>
      </c>
      <c r="R34" s="25">
        <v>43732</v>
      </c>
      <c r="S34" s="12" t="s">
        <v>82</v>
      </c>
      <c r="T34" s="12"/>
      <c r="U34" s="12" t="s">
        <v>193</v>
      </c>
    </row>
    <row r="35" spans="1:21">
      <c r="A35" s="13">
        <v>43774</v>
      </c>
      <c r="B35" s="11">
        <v>9781536157932</v>
      </c>
      <c r="C35" s="12" t="s">
        <v>194</v>
      </c>
      <c r="D35" s="12" t="s">
        <v>195</v>
      </c>
      <c r="E35" s="9" t="s">
        <v>196</v>
      </c>
      <c r="F35" s="10" t="s">
        <v>197</v>
      </c>
      <c r="G35" s="12"/>
      <c r="H35" s="9"/>
      <c r="I35" s="18" t="s">
        <v>198</v>
      </c>
      <c r="J35" s="9"/>
      <c r="K35" s="10" t="s">
        <v>199</v>
      </c>
      <c r="L35" s="19" t="s">
        <v>200</v>
      </c>
      <c r="M35" s="9" t="s">
        <v>47</v>
      </c>
      <c r="N35" s="20">
        <v>230</v>
      </c>
      <c r="O35" s="9">
        <v>413</v>
      </c>
      <c r="P35" s="9" t="s">
        <v>39</v>
      </c>
      <c r="Q35" s="9" t="s">
        <v>48</v>
      </c>
      <c r="R35" s="25">
        <v>43711</v>
      </c>
      <c r="S35" s="12" t="s">
        <v>82</v>
      </c>
      <c r="T35" s="12"/>
      <c r="U35" s="12" t="s">
        <v>201</v>
      </c>
    </row>
    <row r="36" spans="1:21">
      <c r="A36" s="13">
        <v>43774</v>
      </c>
      <c r="B36" s="11">
        <v>9781536163766</v>
      </c>
      <c r="C36" s="12" t="s">
        <v>202</v>
      </c>
      <c r="D36" s="12" t="s">
        <v>203</v>
      </c>
      <c r="E36" s="9" t="s">
        <v>204</v>
      </c>
      <c r="F36" s="10" t="s">
        <v>205</v>
      </c>
      <c r="G36" s="12"/>
      <c r="H36" s="9"/>
      <c r="I36" s="18" t="s">
        <v>206</v>
      </c>
      <c r="J36" s="9"/>
      <c r="K36" s="10" t="s">
        <v>207</v>
      </c>
      <c r="L36" s="19" t="s">
        <v>208</v>
      </c>
      <c r="M36" s="9" t="s">
        <v>47</v>
      </c>
      <c r="N36" s="20">
        <v>250</v>
      </c>
      <c r="O36" s="9">
        <v>165</v>
      </c>
      <c r="P36" s="9" t="s">
        <v>39</v>
      </c>
      <c r="Q36" s="9" t="s">
        <v>48</v>
      </c>
      <c r="R36" s="25">
        <v>43711</v>
      </c>
      <c r="S36" s="12" t="s">
        <v>82</v>
      </c>
      <c r="T36" s="12"/>
      <c r="U36" s="12" t="s">
        <v>209</v>
      </c>
    </row>
    <row r="37" spans="1:21">
      <c r="A37" s="13">
        <v>43774</v>
      </c>
      <c r="B37" s="11">
        <v>9781536161342</v>
      </c>
      <c r="C37" s="12" t="s">
        <v>210</v>
      </c>
      <c r="D37" s="12" t="s">
        <v>211</v>
      </c>
      <c r="E37" s="9" t="s">
        <v>212</v>
      </c>
      <c r="F37" s="15" t="s">
        <v>213</v>
      </c>
      <c r="G37" s="12"/>
      <c r="H37" s="9"/>
      <c r="I37" s="18" t="s">
        <v>214</v>
      </c>
      <c r="J37" s="9"/>
      <c r="K37" s="10" t="s">
        <v>215</v>
      </c>
      <c r="L37" s="19" t="s">
        <v>216</v>
      </c>
      <c r="M37" s="9" t="s">
        <v>47</v>
      </c>
      <c r="N37" s="20">
        <v>160</v>
      </c>
      <c r="O37" s="9">
        <v>198</v>
      </c>
      <c r="P37" s="9" t="s">
        <v>39</v>
      </c>
      <c r="Q37" s="9" t="s">
        <v>48</v>
      </c>
      <c r="R37" s="25">
        <v>43748</v>
      </c>
      <c r="S37" s="12" t="s">
        <v>82</v>
      </c>
      <c r="T37" s="12"/>
      <c r="U37" s="12" t="s">
        <v>217</v>
      </c>
    </row>
    <row r="38" spans="1:21">
      <c r="A38" s="13">
        <v>43774</v>
      </c>
      <c r="B38" s="11">
        <v>9781536161601</v>
      </c>
      <c r="C38" s="12" t="s">
        <v>218</v>
      </c>
      <c r="D38" s="12" t="s">
        <v>219</v>
      </c>
      <c r="E38" s="9" t="s">
        <v>220</v>
      </c>
      <c r="F38" s="10" t="s">
        <v>221</v>
      </c>
      <c r="G38" s="12"/>
      <c r="H38" s="9"/>
      <c r="I38" s="18" t="s">
        <v>222</v>
      </c>
      <c r="J38" s="9"/>
      <c r="K38" s="10" t="s">
        <v>223</v>
      </c>
      <c r="L38" s="19" t="s">
        <v>224</v>
      </c>
      <c r="M38" s="9" t="s">
        <v>47</v>
      </c>
      <c r="N38" s="20">
        <v>230</v>
      </c>
      <c r="O38" s="9">
        <v>474</v>
      </c>
      <c r="P38" s="9" t="s">
        <v>39</v>
      </c>
      <c r="Q38" s="9" t="s">
        <v>48</v>
      </c>
      <c r="R38" s="25">
        <v>43753</v>
      </c>
      <c r="S38" s="12" t="s">
        <v>82</v>
      </c>
      <c r="T38" s="12"/>
      <c r="U38" s="12" t="s">
        <v>225</v>
      </c>
    </row>
    <row r="39" spans="1:21">
      <c r="A39" s="13">
        <v>43774</v>
      </c>
      <c r="B39" s="11">
        <v>9781536161090</v>
      </c>
      <c r="C39" s="12" t="s">
        <v>226</v>
      </c>
      <c r="D39" s="12" t="s">
        <v>227</v>
      </c>
      <c r="E39" s="9" t="s">
        <v>228</v>
      </c>
      <c r="F39" s="10" t="s">
        <v>229</v>
      </c>
      <c r="G39" s="12"/>
      <c r="H39" s="9"/>
      <c r="I39" s="18" t="s">
        <v>230</v>
      </c>
      <c r="J39" s="9"/>
      <c r="K39" s="10" t="s">
        <v>231</v>
      </c>
      <c r="L39" s="19" t="s">
        <v>232</v>
      </c>
      <c r="M39" s="9" t="s">
        <v>47</v>
      </c>
      <c r="N39" s="20">
        <v>230</v>
      </c>
      <c r="O39" s="9">
        <v>362</v>
      </c>
      <c r="P39" s="9" t="s">
        <v>39</v>
      </c>
      <c r="Q39" s="9" t="s">
        <v>48</v>
      </c>
      <c r="R39" s="25">
        <v>43711</v>
      </c>
      <c r="S39" s="12" t="s">
        <v>82</v>
      </c>
      <c r="T39" s="12"/>
      <c r="U39" s="12" t="s">
        <v>233</v>
      </c>
    </row>
    <row r="40" spans="1:21">
      <c r="A40" s="13">
        <v>43774</v>
      </c>
      <c r="B40" s="11">
        <v>9781536162097</v>
      </c>
      <c r="C40" s="12" t="s">
        <v>234</v>
      </c>
      <c r="D40" s="12" t="s">
        <v>235</v>
      </c>
      <c r="E40" s="9" t="s">
        <v>236</v>
      </c>
      <c r="F40" s="10" t="s">
        <v>237</v>
      </c>
      <c r="G40" s="12"/>
      <c r="H40" s="9"/>
      <c r="I40" s="18" t="s">
        <v>238</v>
      </c>
      <c r="J40" s="9"/>
      <c r="K40" s="10" t="s">
        <v>239</v>
      </c>
      <c r="L40" s="19" t="s">
        <v>240</v>
      </c>
      <c r="M40" s="9" t="s">
        <v>47</v>
      </c>
      <c r="N40" s="20">
        <v>195</v>
      </c>
      <c r="O40" s="9">
        <v>217</v>
      </c>
      <c r="P40" s="9" t="s">
        <v>39</v>
      </c>
      <c r="Q40" s="9" t="s">
        <v>48</v>
      </c>
      <c r="R40" s="25">
        <v>43725</v>
      </c>
      <c r="S40" s="12" t="s">
        <v>82</v>
      </c>
      <c r="T40" s="12"/>
      <c r="U40" s="12" t="s">
        <v>241</v>
      </c>
    </row>
    <row r="41" spans="1:21">
      <c r="A41" s="13">
        <v>43774</v>
      </c>
      <c r="B41" s="11">
        <v>9781536159004</v>
      </c>
      <c r="C41" s="12" t="s">
        <v>242</v>
      </c>
      <c r="D41" s="12" t="s">
        <v>243</v>
      </c>
      <c r="E41" s="9" t="s">
        <v>244</v>
      </c>
      <c r="F41" s="10" t="s">
        <v>245</v>
      </c>
      <c r="G41" s="12"/>
      <c r="H41" s="9"/>
      <c r="I41" s="18" t="s">
        <v>222</v>
      </c>
      <c r="J41" s="9"/>
      <c r="K41" s="10" t="s">
        <v>246</v>
      </c>
      <c r="L41" s="19" t="s">
        <v>247</v>
      </c>
      <c r="M41" s="9" t="s">
        <v>47</v>
      </c>
      <c r="N41" s="20">
        <v>82</v>
      </c>
      <c r="O41" s="9">
        <v>163</v>
      </c>
      <c r="P41" s="9" t="s">
        <v>29</v>
      </c>
      <c r="Q41" s="9" t="s">
        <v>48</v>
      </c>
      <c r="R41" s="25">
        <v>43748</v>
      </c>
      <c r="S41" s="12" t="s">
        <v>82</v>
      </c>
      <c r="T41" s="12"/>
      <c r="U41" s="12" t="s">
        <v>248</v>
      </c>
    </row>
    <row r="42" spans="1:21">
      <c r="A42" s="13">
        <v>43774</v>
      </c>
      <c r="B42" s="11">
        <v>9781536157840</v>
      </c>
      <c r="C42" s="12" t="s">
        <v>249</v>
      </c>
      <c r="D42" s="12" t="s">
        <v>250</v>
      </c>
      <c r="E42" s="9" t="s">
        <v>251</v>
      </c>
      <c r="F42" s="10" t="s">
        <v>252</v>
      </c>
      <c r="G42" s="12"/>
      <c r="H42" s="9"/>
      <c r="I42" s="18" t="s">
        <v>222</v>
      </c>
      <c r="J42" s="9"/>
      <c r="K42" s="10" t="s">
        <v>253</v>
      </c>
      <c r="L42" s="19" t="s">
        <v>254</v>
      </c>
      <c r="M42" s="9" t="s">
        <v>47</v>
      </c>
      <c r="N42" s="20">
        <v>230</v>
      </c>
      <c r="O42" s="9">
        <v>291</v>
      </c>
      <c r="P42" s="9" t="s">
        <v>39</v>
      </c>
      <c r="Q42" s="9" t="s">
        <v>48</v>
      </c>
      <c r="R42" s="25">
        <v>43718</v>
      </c>
      <c r="S42" s="12" t="s">
        <v>82</v>
      </c>
      <c r="T42" s="12"/>
      <c r="U42" s="12" t="s">
        <v>255</v>
      </c>
    </row>
    <row r="43" spans="1:21">
      <c r="A43" s="13">
        <v>43774</v>
      </c>
      <c r="B43" s="11">
        <v>9781536162332</v>
      </c>
      <c r="C43" s="12" t="s">
        <v>256</v>
      </c>
      <c r="D43" s="12" t="s">
        <v>257</v>
      </c>
      <c r="E43" s="9" t="s">
        <v>258</v>
      </c>
      <c r="F43" s="10" t="s">
        <v>259</v>
      </c>
      <c r="G43" s="12"/>
      <c r="H43" s="9"/>
      <c r="I43" s="18" t="s">
        <v>260</v>
      </c>
      <c r="J43" s="9"/>
      <c r="K43" s="10" t="s">
        <v>261</v>
      </c>
      <c r="L43" s="19" t="s">
        <v>262</v>
      </c>
      <c r="M43" s="9" t="s">
        <v>47</v>
      </c>
      <c r="N43" s="20">
        <v>230</v>
      </c>
      <c r="O43" s="9">
        <v>302</v>
      </c>
      <c r="P43" s="9" t="s">
        <v>39</v>
      </c>
      <c r="Q43" s="9" t="s">
        <v>48</v>
      </c>
      <c r="R43" s="25">
        <v>43718</v>
      </c>
      <c r="S43" s="12" t="s">
        <v>82</v>
      </c>
      <c r="T43" s="12"/>
      <c r="U43" s="12" t="s">
        <v>263</v>
      </c>
    </row>
    <row r="44" spans="1:21">
      <c r="A44" s="13">
        <v>43774</v>
      </c>
      <c r="B44" s="11">
        <v>9781536161649</v>
      </c>
      <c r="C44" s="12" t="s">
        <v>264</v>
      </c>
      <c r="D44" s="12" t="s">
        <v>265</v>
      </c>
      <c r="E44" s="9" t="s">
        <v>266</v>
      </c>
      <c r="F44" s="14" t="s">
        <v>267</v>
      </c>
      <c r="G44" s="12"/>
      <c r="H44" s="9"/>
      <c r="I44" s="18" t="s">
        <v>268</v>
      </c>
      <c r="J44" s="9"/>
      <c r="K44" s="10" t="s">
        <v>269</v>
      </c>
      <c r="L44" s="19" t="s">
        <v>270</v>
      </c>
      <c r="M44" s="9" t="s">
        <v>47</v>
      </c>
      <c r="N44" s="20">
        <v>230</v>
      </c>
      <c r="O44" s="9">
        <v>536</v>
      </c>
      <c r="P44" s="9" t="s">
        <v>39</v>
      </c>
      <c r="Q44" s="9" t="s">
        <v>48</v>
      </c>
      <c r="R44" s="25">
        <v>43769</v>
      </c>
      <c r="S44" s="12" t="s">
        <v>82</v>
      </c>
      <c r="T44" s="12"/>
      <c r="U44" s="12" t="s">
        <v>271</v>
      </c>
    </row>
    <row r="45" spans="1:21">
      <c r="A45" s="13">
        <v>43774</v>
      </c>
      <c r="B45" s="11">
        <v>9781536157543</v>
      </c>
      <c r="C45" s="12" t="s">
        <v>272</v>
      </c>
      <c r="D45" s="12" t="s">
        <v>273</v>
      </c>
      <c r="E45" s="9" t="s">
        <v>274</v>
      </c>
      <c r="F45" s="10" t="s">
        <v>275</v>
      </c>
      <c r="G45" s="12"/>
      <c r="H45" s="9"/>
      <c r="I45" s="18" t="s">
        <v>276</v>
      </c>
      <c r="J45" s="9"/>
      <c r="K45" s="10" t="s">
        <v>277</v>
      </c>
      <c r="L45" s="19" t="s">
        <v>278</v>
      </c>
      <c r="M45" s="9" t="s">
        <v>47</v>
      </c>
      <c r="N45" s="20">
        <v>230</v>
      </c>
      <c r="O45" s="9">
        <v>268</v>
      </c>
      <c r="P45" s="9" t="s">
        <v>39</v>
      </c>
      <c r="Q45" s="9" t="s">
        <v>48</v>
      </c>
      <c r="R45" s="25">
        <v>43732</v>
      </c>
      <c r="S45" s="12" t="s">
        <v>82</v>
      </c>
      <c r="T45" s="12"/>
      <c r="U45" s="12" t="s">
        <v>279</v>
      </c>
    </row>
    <row r="46" spans="1:21">
      <c r="A46" s="13">
        <v>43774</v>
      </c>
      <c r="B46" s="11">
        <v>9781536164640</v>
      </c>
      <c r="C46" s="12" t="s">
        <v>280</v>
      </c>
      <c r="D46" s="12" t="s">
        <v>281</v>
      </c>
      <c r="E46" s="9" t="s">
        <v>282</v>
      </c>
      <c r="F46" s="10" t="s">
        <v>283</v>
      </c>
      <c r="G46" s="12"/>
      <c r="H46" s="9"/>
      <c r="I46" s="18" t="s">
        <v>284</v>
      </c>
      <c r="J46" s="9"/>
      <c r="K46" s="10" t="s">
        <v>285</v>
      </c>
      <c r="L46" s="19" t="s">
        <v>286</v>
      </c>
      <c r="M46" s="9" t="s">
        <v>47</v>
      </c>
      <c r="N46" s="20">
        <v>195</v>
      </c>
      <c r="O46" s="9">
        <v>351</v>
      </c>
      <c r="P46" s="9" t="s">
        <v>39</v>
      </c>
      <c r="Q46" s="9" t="s">
        <v>48</v>
      </c>
      <c r="R46" s="25">
        <v>43739</v>
      </c>
      <c r="S46" s="12" t="s">
        <v>82</v>
      </c>
      <c r="T46" s="12"/>
      <c r="U46" s="12" t="s">
        <v>287</v>
      </c>
    </row>
    <row r="47" spans="1:21">
      <c r="A47" s="13">
        <v>43774</v>
      </c>
      <c r="B47" s="11">
        <v>9781536161113</v>
      </c>
      <c r="C47" s="12" t="s">
        <v>288</v>
      </c>
      <c r="D47" s="12" t="s">
        <v>289</v>
      </c>
      <c r="E47" s="9" t="s">
        <v>290</v>
      </c>
      <c r="F47" s="10" t="s">
        <v>291</v>
      </c>
      <c r="G47" s="12"/>
      <c r="H47" s="9"/>
      <c r="I47" s="18" t="s">
        <v>292</v>
      </c>
      <c r="J47" s="9"/>
      <c r="K47" s="10" t="s">
        <v>293</v>
      </c>
      <c r="L47" s="19" t="s">
        <v>294</v>
      </c>
      <c r="M47" s="9" t="s">
        <v>47</v>
      </c>
      <c r="N47" s="20">
        <v>230</v>
      </c>
      <c r="O47" s="9">
        <v>436</v>
      </c>
      <c r="P47" s="9" t="s">
        <v>39</v>
      </c>
      <c r="Q47" s="9" t="s">
        <v>48</v>
      </c>
      <c r="R47" s="25">
        <v>43718</v>
      </c>
      <c r="S47" s="12" t="s">
        <v>82</v>
      </c>
      <c r="T47" s="12"/>
      <c r="U47" s="12" t="s">
        <v>295</v>
      </c>
    </row>
    <row r="48" spans="1:21">
      <c r="A48" s="13">
        <v>43774</v>
      </c>
      <c r="B48" s="11">
        <v>9781536164114</v>
      </c>
      <c r="C48" s="12" t="s">
        <v>296</v>
      </c>
      <c r="D48" s="12" t="s">
        <v>289</v>
      </c>
      <c r="E48" s="9" t="s">
        <v>290</v>
      </c>
      <c r="F48" s="10" t="s">
        <v>291</v>
      </c>
      <c r="G48" s="12"/>
      <c r="H48" s="9"/>
      <c r="I48" s="18" t="s">
        <v>297</v>
      </c>
      <c r="J48" s="9"/>
      <c r="K48" s="10" t="s">
        <v>298</v>
      </c>
      <c r="L48" s="19" t="s">
        <v>299</v>
      </c>
      <c r="M48" s="9" t="s">
        <v>47</v>
      </c>
      <c r="N48" s="20">
        <v>230</v>
      </c>
      <c r="O48" s="9">
        <v>479</v>
      </c>
      <c r="P48" s="9" t="s">
        <v>39</v>
      </c>
      <c r="Q48" s="9" t="s">
        <v>48</v>
      </c>
      <c r="R48" s="25">
        <v>43732</v>
      </c>
      <c r="S48" s="12" t="s">
        <v>82</v>
      </c>
      <c r="T48" s="12"/>
      <c r="U48" s="12" t="s">
        <v>300</v>
      </c>
    </row>
    <row r="49" spans="1:21">
      <c r="A49" s="13">
        <v>43774</v>
      </c>
      <c r="B49" s="11">
        <v>9781536164138</v>
      </c>
      <c r="C49" s="12" t="s">
        <v>301</v>
      </c>
      <c r="D49" s="12" t="s">
        <v>289</v>
      </c>
      <c r="E49" s="9" t="s">
        <v>290</v>
      </c>
      <c r="F49" s="10" t="s">
        <v>291</v>
      </c>
      <c r="G49" s="12"/>
      <c r="H49" s="9"/>
      <c r="I49" s="18" t="s">
        <v>297</v>
      </c>
      <c r="J49" s="9"/>
      <c r="K49" s="10" t="s">
        <v>302</v>
      </c>
      <c r="L49" s="19" t="s">
        <v>299</v>
      </c>
      <c r="M49" s="9" t="s">
        <v>47</v>
      </c>
      <c r="N49" s="20">
        <v>270</v>
      </c>
      <c r="O49" s="9">
        <v>696</v>
      </c>
      <c r="P49" s="9" t="s">
        <v>39</v>
      </c>
      <c r="Q49" s="9" t="s">
        <v>48</v>
      </c>
      <c r="R49" s="25">
        <v>43739</v>
      </c>
      <c r="S49" s="12" t="s">
        <v>82</v>
      </c>
      <c r="T49" s="12"/>
      <c r="U49" s="12" t="s">
        <v>300</v>
      </c>
    </row>
    <row r="50" spans="1:21">
      <c r="A50" s="13">
        <v>43774</v>
      </c>
      <c r="B50" s="11">
        <v>9781536163889</v>
      </c>
      <c r="C50" s="12" t="s">
        <v>303</v>
      </c>
      <c r="D50" s="12" t="s">
        <v>289</v>
      </c>
      <c r="E50" s="9" t="s">
        <v>290</v>
      </c>
      <c r="F50" s="10" t="s">
        <v>291</v>
      </c>
      <c r="G50" s="12"/>
      <c r="H50" s="9"/>
      <c r="I50" s="18" t="s">
        <v>168</v>
      </c>
      <c r="J50" s="9"/>
      <c r="K50" s="10" t="s">
        <v>304</v>
      </c>
      <c r="L50" s="19" t="s">
        <v>305</v>
      </c>
      <c r="M50" s="9" t="s">
        <v>47</v>
      </c>
      <c r="N50" s="20">
        <v>270</v>
      </c>
      <c r="O50" s="9">
        <v>779</v>
      </c>
      <c r="P50" s="9" t="s">
        <v>39</v>
      </c>
      <c r="Q50" s="9" t="s">
        <v>48</v>
      </c>
      <c r="R50" s="25">
        <v>43718</v>
      </c>
      <c r="S50" s="12" t="s">
        <v>82</v>
      </c>
      <c r="T50" s="12"/>
      <c r="U50" s="12" t="s">
        <v>306</v>
      </c>
    </row>
    <row r="51" spans="1:21">
      <c r="A51" s="13">
        <v>43774</v>
      </c>
      <c r="B51" s="11">
        <v>9781536161304</v>
      </c>
      <c r="C51" s="12" t="s">
        <v>307</v>
      </c>
      <c r="D51" s="12" t="s">
        <v>308</v>
      </c>
      <c r="E51" s="9" t="s">
        <v>309</v>
      </c>
      <c r="F51" s="10" t="s">
        <v>310</v>
      </c>
      <c r="G51" s="12"/>
      <c r="H51" s="9"/>
      <c r="I51" s="18" t="s">
        <v>311</v>
      </c>
      <c r="J51" s="9"/>
      <c r="K51" s="10" t="s">
        <v>312</v>
      </c>
      <c r="L51" s="19" t="s">
        <v>313</v>
      </c>
      <c r="M51" s="9" t="s">
        <v>47</v>
      </c>
      <c r="N51" s="20">
        <v>160</v>
      </c>
      <c r="O51" s="9">
        <v>175</v>
      </c>
      <c r="P51" s="9" t="s">
        <v>39</v>
      </c>
      <c r="Q51" s="9" t="s">
        <v>48</v>
      </c>
      <c r="R51" s="25">
        <v>43739</v>
      </c>
      <c r="S51" s="12" t="s">
        <v>82</v>
      </c>
      <c r="T51" s="12"/>
      <c r="U51" s="12" t="s">
        <v>314</v>
      </c>
    </row>
    <row r="52" spans="1:21">
      <c r="A52" s="13">
        <v>43774</v>
      </c>
      <c r="B52" s="11">
        <v>9781536164626</v>
      </c>
      <c r="C52" s="12" t="s">
        <v>315</v>
      </c>
      <c r="D52" s="12" t="s">
        <v>308</v>
      </c>
      <c r="E52" s="9" t="s">
        <v>309</v>
      </c>
      <c r="F52" s="10" t="s">
        <v>310</v>
      </c>
      <c r="G52" s="12"/>
      <c r="H52" s="9"/>
      <c r="I52" s="18" t="s">
        <v>316</v>
      </c>
      <c r="J52" s="9"/>
      <c r="K52" s="10" t="s">
        <v>317</v>
      </c>
      <c r="L52" s="19" t="s">
        <v>318</v>
      </c>
      <c r="M52" s="9" t="s">
        <v>47</v>
      </c>
      <c r="N52" s="20">
        <v>195</v>
      </c>
      <c r="O52" s="9">
        <v>243</v>
      </c>
      <c r="P52" s="9" t="s">
        <v>39</v>
      </c>
      <c r="Q52" s="9" t="s">
        <v>48</v>
      </c>
      <c r="R52" s="25">
        <v>43739</v>
      </c>
      <c r="S52" s="12" t="s">
        <v>82</v>
      </c>
      <c r="T52" s="12"/>
      <c r="U52" s="12" t="s">
        <v>319</v>
      </c>
    </row>
    <row r="53" spans="1:21">
      <c r="A53" s="13">
        <v>43774</v>
      </c>
      <c r="B53" s="11">
        <v>9781536164206</v>
      </c>
      <c r="C53" s="12" t="s">
        <v>320</v>
      </c>
      <c r="D53" s="12" t="s">
        <v>308</v>
      </c>
      <c r="E53" s="9" t="s">
        <v>309</v>
      </c>
      <c r="F53" s="10" t="s">
        <v>310</v>
      </c>
      <c r="G53" s="12"/>
      <c r="H53" s="9"/>
      <c r="I53" s="18" t="s">
        <v>168</v>
      </c>
      <c r="J53" s="9"/>
      <c r="K53" s="10" t="s">
        <v>321</v>
      </c>
      <c r="L53" s="19" t="s">
        <v>322</v>
      </c>
      <c r="M53" s="9" t="s">
        <v>47</v>
      </c>
      <c r="N53" s="20">
        <v>230</v>
      </c>
      <c r="O53" s="9">
        <v>393</v>
      </c>
      <c r="P53" s="9" t="s">
        <v>39</v>
      </c>
      <c r="Q53" s="9" t="s">
        <v>48</v>
      </c>
      <c r="R53" s="25">
        <v>43732</v>
      </c>
      <c r="S53" s="12" t="s">
        <v>82</v>
      </c>
      <c r="T53" s="12"/>
      <c r="U53" s="12" t="s">
        <v>323</v>
      </c>
    </row>
    <row r="54" spans="1:21">
      <c r="A54" s="13">
        <v>43774</v>
      </c>
      <c r="B54" s="11">
        <v>9781536164183</v>
      </c>
      <c r="C54" s="12" t="s">
        <v>324</v>
      </c>
      <c r="D54" s="12" t="s">
        <v>308</v>
      </c>
      <c r="E54" s="9" t="s">
        <v>309</v>
      </c>
      <c r="F54" s="10" t="s">
        <v>310</v>
      </c>
      <c r="G54" s="12"/>
      <c r="H54" s="9"/>
      <c r="I54" s="18" t="s">
        <v>168</v>
      </c>
      <c r="J54" s="9"/>
      <c r="K54" s="10" t="s">
        <v>325</v>
      </c>
      <c r="L54" s="19" t="s">
        <v>326</v>
      </c>
      <c r="M54" s="9" t="s">
        <v>47</v>
      </c>
      <c r="N54" s="20">
        <v>230</v>
      </c>
      <c r="O54" s="9">
        <v>398</v>
      </c>
      <c r="P54" s="9" t="s">
        <v>39</v>
      </c>
      <c r="Q54" s="9" t="s">
        <v>48</v>
      </c>
      <c r="R54" s="25">
        <v>43732</v>
      </c>
      <c r="S54" s="12" t="s">
        <v>82</v>
      </c>
      <c r="T54" s="12"/>
      <c r="U54" s="12" t="s">
        <v>323</v>
      </c>
    </row>
    <row r="55" spans="1:21">
      <c r="A55" s="13">
        <v>43774</v>
      </c>
      <c r="B55" s="11">
        <v>9781536164152</v>
      </c>
      <c r="C55" s="12" t="s">
        <v>327</v>
      </c>
      <c r="D55" s="12" t="s">
        <v>308</v>
      </c>
      <c r="E55" s="9" t="s">
        <v>309</v>
      </c>
      <c r="F55" s="10" t="s">
        <v>310</v>
      </c>
      <c r="G55" s="12"/>
      <c r="H55" s="9"/>
      <c r="I55" s="18" t="s">
        <v>168</v>
      </c>
      <c r="J55" s="9"/>
      <c r="K55" s="10" t="s">
        <v>328</v>
      </c>
      <c r="L55" s="19" t="s">
        <v>326</v>
      </c>
      <c r="M55" s="9" t="s">
        <v>47</v>
      </c>
      <c r="N55" s="20">
        <v>230</v>
      </c>
      <c r="O55" s="9">
        <v>439</v>
      </c>
      <c r="P55" s="9" t="s">
        <v>39</v>
      </c>
      <c r="Q55" s="9" t="s">
        <v>48</v>
      </c>
      <c r="R55" s="25">
        <v>43739</v>
      </c>
      <c r="S55" s="12" t="s">
        <v>82</v>
      </c>
      <c r="T55" s="12"/>
      <c r="U55" s="12" t="s">
        <v>323</v>
      </c>
    </row>
    <row r="56" spans="1:21">
      <c r="A56" s="13">
        <v>43774</v>
      </c>
      <c r="B56" s="11">
        <v>9781536162370</v>
      </c>
      <c r="C56" s="12" t="s">
        <v>329</v>
      </c>
      <c r="D56" s="12" t="s">
        <v>308</v>
      </c>
      <c r="E56" s="9" t="s">
        <v>330</v>
      </c>
      <c r="F56" s="10" t="s">
        <v>331</v>
      </c>
      <c r="G56" s="12"/>
      <c r="H56" s="9"/>
      <c r="I56" s="18" t="s">
        <v>316</v>
      </c>
      <c r="J56" s="9"/>
      <c r="K56" s="10" t="s">
        <v>332</v>
      </c>
      <c r="L56" s="19" t="s">
        <v>333</v>
      </c>
      <c r="M56" s="9" t="s">
        <v>47</v>
      </c>
      <c r="N56" s="20">
        <v>160</v>
      </c>
      <c r="O56" s="9">
        <v>212</v>
      </c>
      <c r="P56" s="9" t="s">
        <v>39</v>
      </c>
      <c r="Q56" s="9" t="s">
        <v>48</v>
      </c>
      <c r="R56" s="25">
        <v>43725</v>
      </c>
      <c r="S56" s="12" t="s">
        <v>82</v>
      </c>
      <c r="T56" s="12"/>
      <c r="U56" s="12" t="s">
        <v>334</v>
      </c>
    </row>
    <row r="57" spans="1:21">
      <c r="A57" s="13">
        <v>43774</v>
      </c>
      <c r="B57" s="11">
        <v>9781536161281</v>
      </c>
      <c r="C57" s="12" t="s">
        <v>335</v>
      </c>
      <c r="D57" s="12" t="s">
        <v>336</v>
      </c>
      <c r="E57" s="9" t="s">
        <v>337</v>
      </c>
      <c r="F57" s="10" t="s">
        <v>338</v>
      </c>
      <c r="G57" s="12"/>
      <c r="H57" s="9"/>
      <c r="I57" s="18" t="s">
        <v>339</v>
      </c>
      <c r="J57" s="9"/>
      <c r="K57" s="10" t="s">
        <v>340</v>
      </c>
      <c r="L57" s="19" t="s">
        <v>341</v>
      </c>
      <c r="M57" s="9" t="s">
        <v>47</v>
      </c>
      <c r="N57" s="20">
        <v>230</v>
      </c>
      <c r="O57" s="9">
        <v>274</v>
      </c>
      <c r="P57" s="9" t="s">
        <v>39</v>
      </c>
      <c r="Q57" s="9" t="s">
        <v>48</v>
      </c>
      <c r="R57" s="25">
        <v>43753</v>
      </c>
      <c r="S57" s="12" t="s">
        <v>82</v>
      </c>
      <c r="T57" s="12"/>
      <c r="U57" s="12" t="s">
        <v>342</v>
      </c>
    </row>
    <row r="58" spans="1:21">
      <c r="A58" s="13">
        <v>43774</v>
      </c>
      <c r="B58" s="11">
        <v>9781536159424</v>
      </c>
      <c r="C58" s="12" t="s">
        <v>343</v>
      </c>
      <c r="D58" s="12" t="s">
        <v>344</v>
      </c>
      <c r="E58" s="9" t="s">
        <v>345</v>
      </c>
      <c r="F58" s="10" t="s">
        <v>346</v>
      </c>
      <c r="G58" s="12"/>
      <c r="H58" s="9"/>
      <c r="I58" s="18" t="s">
        <v>347</v>
      </c>
      <c r="J58" s="9"/>
      <c r="K58" s="10" t="s">
        <v>348</v>
      </c>
      <c r="L58" s="19" t="s">
        <v>349</v>
      </c>
      <c r="M58" s="9" t="s">
        <v>47</v>
      </c>
      <c r="N58" s="20">
        <v>270</v>
      </c>
      <c r="O58" s="9">
        <v>596</v>
      </c>
      <c r="P58" s="9" t="s">
        <v>39</v>
      </c>
      <c r="Q58" s="9" t="s">
        <v>48</v>
      </c>
      <c r="R58" s="25">
        <v>43753</v>
      </c>
      <c r="S58" s="12" t="s">
        <v>82</v>
      </c>
      <c r="T58" s="12"/>
      <c r="U58" s="12" t="s">
        <v>350</v>
      </c>
    </row>
    <row r="59" spans="1:21">
      <c r="A59" s="13">
        <v>43774</v>
      </c>
      <c r="B59" s="11">
        <v>9781536160581</v>
      </c>
      <c r="C59" s="12" t="s">
        <v>351</v>
      </c>
      <c r="D59" s="12" t="s">
        <v>352</v>
      </c>
      <c r="E59" s="9" t="s">
        <v>353</v>
      </c>
      <c r="F59" s="15" t="s">
        <v>354</v>
      </c>
      <c r="G59" s="12"/>
      <c r="H59" s="9"/>
      <c r="I59" s="18" t="s">
        <v>347</v>
      </c>
      <c r="J59" s="9"/>
      <c r="K59" s="10" t="s">
        <v>355</v>
      </c>
      <c r="L59" s="19" t="s">
        <v>356</v>
      </c>
      <c r="M59" s="9" t="s">
        <v>47</v>
      </c>
      <c r="N59" s="20">
        <v>195</v>
      </c>
      <c r="O59" s="9">
        <v>150</v>
      </c>
      <c r="P59" s="9" t="s">
        <v>39</v>
      </c>
      <c r="Q59" s="9" t="s">
        <v>48</v>
      </c>
      <c r="R59" s="25">
        <v>43732</v>
      </c>
      <c r="S59" s="12" t="s">
        <v>82</v>
      </c>
      <c r="T59" s="12"/>
      <c r="U59" s="12" t="s">
        <v>357</v>
      </c>
    </row>
    <row r="60" spans="1:21">
      <c r="A60" s="13">
        <v>43774</v>
      </c>
      <c r="B60" s="11">
        <v>9781536164725</v>
      </c>
      <c r="C60" s="12" t="s">
        <v>358</v>
      </c>
      <c r="D60" s="12" t="s">
        <v>359</v>
      </c>
      <c r="E60" s="9" t="s">
        <v>360</v>
      </c>
      <c r="F60" s="10" t="s">
        <v>361</v>
      </c>
      <c r="G60" s="12"/>
      <c r="H60" s="9"/>
      <c r="I60" s="18" t="s">
        <v>362</v>
      </c>
      <c r="J60" s="9"/>
      <c r="K60" s="10" t="s">
        <v>363</v>
      </c>
      <c r="L60" s="19" t="s">
        <v>364</v>
      </c>
      <c r="M60" s="9" t="s">
        <v>47</v>
      </c>
      <c r="N60" s="20">
        <v>250</v>
      </c>
      <c r="O60" s="9">
        <v>170</v>
      </c>
      <c r="P60" s="9" t="s">
        <v>39</v>
      </c>
      <c r="Q60" s="9" t="s">
        <v>48</v>
      </c>
      <c r="R60" s="25">
        <v>43769</v>
      </c>
      <c r="S60" s="12" t="s">
        <v>82</v>
      </c>
      <c r="T60" s="12"/>
      <c r="U60" s="12" t="s">
        <v>365</v>
      </c>
    </row>
    <row r="61" spans="1:21">
      <c r="A61" s="13">
        <v>43774</v>
      </c>
      <c r="B61" s="11">
        <v>9781536162455</v>
      </c>
      <c r="C61" s="12" t="s">
        <v>366</v>
      </c>
      <c r="D61" s="12" t="s">
        <v>367</v>
      </c>
      <c r="E61" s="9" t="s">
        <v>368</v>
      </c>
      <c r="F61" s="10" t="s">
        <v>369</v>
      </c>
      <c r="G61" s="12"/>
      <c r="H61" s="9"/>
      <c r="I61" s="18" t="s">
        <v>370</v>
      </c>
      <c r="J61" s="9"/>
      <c r="K61" s="10" t="s">
        <v>371</v>
      </c>
      <c r="L61" s="19" t="s">
        <v>372</v>
      </c>
      <c r="M61" s="9" t="s">
        <v>47</v>
      </c>
      <c r="N61" s="20">
        <v>195</v>
      </c>
      <c r="O61" s="9">
        <v>208</v>
      </c>
      <c r="P61" s="9" t="s">
        <v>39</v>
      </c>
      <c r="Q61" s="9" t="s">
        <v>48</v>
      </c>
      <c r="R61" s="25">
        <v>43748</v>
      </c>
      <c r="S61" s="12" t="s">
        <v>82</v>
      </c>
      <c r="T61" s="12"/>
      <c r="U61" s="12" t="s">
        <v>373</v>
      </c>
    </row>
    <row r="62" spans="1:21">
      <c r="A62" s="13">
        <v>43774</v>
      </c>
      <c r="B62" s="11">
        <v>9781536145267</v>
      </c>
      <c r="C62" s="12" t="s">
        <v>374</v>
      </c>
      <c r="D62" s="12" t="s">
        <v>375</v>
      </c>
      <c r="E62" s="9" t="s">
        <v>376</v>
      </c>
      <c r="F62" s="10" t="s">
        <v>377</v>
      </c>
      <c r="G62" s="12"/>
      <c r="H62" s="9"/>
      <c r="I62" s="18" t="s">
        <v>370</v>
      </c>
      <c r="J62" s="9"/>
      <c r="K62" s="10" t="s">
        <v>378</v>
      </c>
      <c r="L62" s="19" t="s">
        <v>379</v>
      </c>
      <c r="M62" s="9" t="s">
        <v>47</v>
      </c>
      <c r="N62" s="20">
        <v>95</v>
      </c>
      <c r="O62" s="9">
        <v>163</v>
      </c>
      <c r="P62" s="9" t="s">
        <v>29</v>
      </c>
      <c r="Q62" s="9" t="s">
        <v>48</v>
      </c>
      <c r="R62" s="25">
        <v>43735</v>
      </c>
      <c r="S62" s="12" t="s">
        <v>82</v>
      </c>
      <c r="T62" s="12"/>
      <c r="U62" s="12" t="s">
        <v>380</v>
      </c>
    </row>
    <row r="63" spans="1:21">
      <c r="A63" s="13">
        <v>43774</v>
      </c>
      <c r="B63" s="11">
        <v>9781536160444</v>
      </c>
      <c r="C63" s="12" t="s">
        <v>381</v>
      </c>
      <c r="D63" s="12" t="s">
        <v>382</v>
      </c>
      <c r="E63" s="9" t="s">
        <v>383</v>
      </c>
      <c r="F63" s="10" t="s">
        <v>384</v>
      </c>
      <c r="G63" s="12"/>
      <c r="H63" s="9"/>
      <c r="I63" s="18" t="s">
        <v>385</v>
      </c>
      <c r="J63" s="9"/>
      <c r="K63" s="10" t="s">
        <v>386</v>
      </c>
      <c r="L63" s="19" t="s">
        <v>387</v>
      </c>
      <c r="M63" s="9" t="s">
        <v>47</v>
      </c>
      <c r="N63" s="20">
        <v>230</v>
      </c>
      <c r="O63" s="9">
        <v>323</v>
      </c>
      <c r="P63" s="9" t="s">
        <v>39</v>
      </c>
      <c r="Q63" s="9" t="s">
        <v>48</v>
      </c>
      <c r="R63" s="25">
        <v>43711</v>
      </c>
      <c r="S63" s="12" t="s">
        <v>82</v>
      </c>
      <c r="T63" s="12"/>
      <c r="U63" s="12" t="s">
        <v>388</v>
      </c>
    </row>
    <row r="64" spans="1:21">
      <c r="A64" s="13">
        <v>43774</v>
      </c>
      <c r="B64" s="11">
        <v>9781536163780</v>
      </c>
      <c r="C64" s="12" t="s">
        <v>389</v>
      </c>
      <c r="D64" s="12" t="s">
        <v>390</v>
      </c>
      <c r="E64" s="9" t="s">
        <v>383</v>
      </c>
      <c r="F64" s="10" t="s">
        <v>384</v>
      </c>
      <c r="G64" s="12"/>
      <c r="H64" s="9"/>
      <c r="I64" s="18" t="s">
        <v>391</v>
      </c>
      <c r="J64" s="9"/>
      <c r="K64" s="10" t="s">
        <v>392</v>
      </c>
      <c r="L64" s="19" t="s">
        <v>393</v>
      </c>
      <c r="M64" s="9" t="s">
        <v>47</v>
      </c>
      <c r="N64" s="20">
        <v>250</v>
      </c>
      <c r="O64" s="9">
        <v>197</v>
      </c>
      <c r="P64" s="9" t="s">
        <v>39</v>
      </c>
      <c r="Q64" s="9" t="s">
        <v>48</v>
      </c>
      <c r="R64" s="25">
        <v>43753</v>
      </c>
      <c r="S64" s="12" t="s">
        <v>82</v>
      </c>
      <c r="T64" s="12"/>
      <c r="U64" s="12" t="s">
        <v>394</v>
      </c>
    </row>
    <row r="65" spans="1:21">
      <c r="A65" s="13">
        <v>43774</v>
      </c>
      <c r="B65" s="11">
        <v>9781536161052</v>
      </c>
      <c r="C65" s="12" t="s">
        <v>395</v>
      </c>
      <c r="D65" s="12" t="s">
        <v>390</v>
      </c>
      <c r="E65" s="9" t="s">
        <v>383</v>
      </c>
      <c r="F65" s="10" t="s">
        <v>384</v>
      </c>
      <c r="G65" s="12"/>
      <c r="H65" s="9"/>
      <c r="I65" s="18" t="s">
        <v>391</v>
      </c>
      <c r="J65" s="9"/>
      <c r="K65" s="10" t="s">
        <v>396</v>
      </c>
      <c r="L65" s="19" t="s">
        <v>393</v>
      </c>
      <c r="M65" s="9" t="s">
        <v>47</v>
      </c>
      <c r="N65" s="20">
        <v>250</v>
      </c>
      <c r="O65" s="9">
        <v>206</v>
      </c>
      <c r="P65" s="9" t="s">
        <v>39</v>
      </c>
      <c r="Q65" s="9" t="s">
        <v>48</v>
      </c>
      <c r="R65" s="25">
        <v>43711</v>
      </c>
      <c r="S65" s="12" t="s">
        <v>82</v>
      </c>
      <c r="T65" s="12"/>
      <c r="U65" s="12" t="s">
        <v>397</v>
      </c>
    </row>
    <row r="66" spans="1:21">
      <c r="A66" s="13">
        <v>43774</v>
      </c>
      <c r="B66" s="11">
        <v>9781536161199</v>
      </c>
      <c r="C66" s="12" t="s">
        <v>398</v>
      </c>
      <c r="D66" s="12" t="s">
        <v>399</v>
      </c>
      <c r="E66" s="9" t="s">
        <v>400</v>
      </c>
      <c r="F66" s="10" t="s">
        <v>401</v>
      </c>
      <c r="G66" s="12"/>
      <c r="H66" s="9"/>
      <c r="I66" s="18" t="s">
        <v>402</v>
      </c>
      <c r="J66" s="9"/>
      <c r="K66" s="10" t="s">
        <v>403</v>
      </c>
      <c r="L66" s="19" t="s">
        <v>404</v>
      </c>
      <c r="M66" s="9" t="s">
        <v>47</v>
      </c>
      <c r="N66" s="20">
        <v>230</v>
      </c>
      <c r="O66" s="9">
        <v>257</v>
      </c>
      <c r="P66" s="9" t="s">
        <v>39</v>
      </c>
      <c r="Q66" s="9" t="s">
        <v>48</v>
      </c>
      <c r="R66" s="25">
        <v>43753</v>
      </c>
      <c r="S66" s="12" t="s">
        <v>82</v>
      </c>
      <c r="T66" s="12"/>
      <c r="U66" s="12" t="s">
        <v>405</v>
      </c>
    </row>
    <row r="67" spans="1:21">
      <c r="A67" s="13">
        <v>43774</v>
      </c>
      <c r="B67" s="11">
        <v>9781536159042</v>
      </c>
      <c r="C67" s="12" t="s">
        <v>406</v>
      </c>
      <c r="D67" s="12" t="s">
        <v>407</v>
      </c>
      <c r="E67" s="9" t="s">
        <v>408</v>
      </c>
      <c r="F67" s="10" t="s">
        <v>409</v>
      </c>
      <c r="G67" s="12"/>
      <c r="H67" s="9"/>
      <c r="I67" s="18" t="s">
        <v>370</v>
      </c>
      <c r="J67" s="9"/>
      <c r="K67" s="10" t="s">
        <v>410</v>
      </c>
      <c r="L67" s="19" t="s">
        <v>411</v>
      </c>
      <c r="M67" s="9" t="s">
        <v>47</v>
      </c>
      <c r="N67" s="20">
        <v>310</v>
      </c>
      <c r="O67" s="9">
        <v>651</v>
      </c>
      <c r="P67" s="9" t="s">
        <v>39</v>
      </c>
      <c r="Q67" s="9" t="s">
        <v>48</v>
      </c>
      <c r="R67" s="25">
        <v>43753</v>
      </c>
      <c r="S67" s="12" t="s">
        <v>82</v>
      </c>
      <c r="T67" s="12"/>
      <c r="U67" s="12" t="s">
        <v>412</v>
      </c>
    </row>
    <row r="68" spans="1:21">
      <c r="A68" s="13">
        <v>43774</v>
      </c>
      <c r="B68" s="11">
        <v>9781536164602</v>
      </c>
      <c r="C68" s="12" t="s">
        <v>413</v>
      </c>
      <c r="D68" s="12" t="s">
        <v>414</v>
      </c>
      <c r="E68" s="9" t="s">
        <v>415</v>
      </c>
      <c r="F68" s="10" t="s">
        <v>416</v>
      </c>
      <c r="G68" s="12"/>
      <c r="H68" s="9"/>
      <c r="I68" s="18" t="s">
        <v>417</v>
      </c>
      <c r="J68" s="9"/>
      <c r="K68" s="10" t="s">
        <v>418</v>
      </c>
      <c r="L68" s="19" t="s">
        <v>419</v>
      </c>
      <c r="M68" s="9" t="s">
        <v>47</v>
      </c>
      <c r="N68" s="20">
        <v>195</v>
      </c>
      <c r="O68" s="9">
        <v>244</v>
      </c>
      <c r="P68" s="9" t="s">
        <v>39</v>
      </c>
      <c r="Q68" s="9" t="s">
        <v>48</v>
      </c>
      <c r="R68" s="25">
        <v>43748</v>
      </c>
      <c r="S68" s="12" t="s">
        <v>82</v>
      </c>
      <c r="T68" s="12"/>
      <c r="U68" s="12" t="s">
        <v>319</v>
      </c>
    </row>
    <row r="69" spans="1:21">
      <c r="A69" s="13">
        <v>43774</v>
      </c>
      <c r="B69" s="11">
        <v>9781536161007</v>
      </c>
      <c r="C69" s="12" t="s">
        <v>420</v>
      </c>
      <c r="D69" s="12" t="s">
        <v>421</v>
      </c>
      <c r="E69" s="9" t="s">
        <v>415</v>
      </c>
      <c r="F69" s="10" t="s">
        <v>416</v>
      </c>
      <c r="G69" s="12"/>
      <c r="H69" s="9"/>
      <c r="I69" s="18" t="s">
        <v>422</v>
      </c>
      <c r="J69" s="9"/>
      <c r="K69" s="10" t="s">
        <v>423</v>
      </c>
      <c r="L69" s="19" t="s">
        <v>424</v>
      </c>
      <c r="M69" s="9" t="s">
        <v>47</v>
      </c>
      <c r="N69" s="20">
        <v>195</v>
      </c>
      <c r="O69" s="9">
        <v>261</v>
      </c>
      <c r="P69" s="9" t="s">
        <v>39</v>
      </c>
      <c r="Q69" s="9" t="s">
        <v>48</v>
      </c>
      <c r="R69" s="25">
        <v>43753</v>
      </c>
      <c r="S69" s="12" t="s">
        <v>82</v>
      </c>
      <c r="T69" s="12"/>
      <c r="U69" s="12" t="s">
        <v>425</v>
      </c>
    </row>
    <row r="70" spans="1:21">
      <c r="A70" s="13">
        <v>43774</v>
      </c>
      <c r="B70" s="11">
        <v>9781536158687</v>
      </c>
      <c r="C70" s="12" t="s">
        <v>426</v>
      </c>
      <c r="D70" s="12" t="s">
        <v>414</v>
      </c>
      <c r="E70" s="9" t="s">
        <v>415</v>
      </c>
      <c r="F70" s="10" t="s">
        <v>416</v>
      </c>
      <c r="G70" s="12"/>
      <c r="H70" s="9"/>
      <c r="I70" s="18" t="s">
        <v>427</v>
      </c>
      <c r="J70" s="9"/>
      <c r="K70" s="10" t="s">
        <v>428</v>
      </c>
      <c r="L70" s="19" t="s">
        <v>429</v>
      </c>
      <c r="M70" s="9" t="s">
        <v>47</v>
      </c>
      <c r="N70" s="20">
        <v>230</v>
      </c>
      <c r="O70" s="9">
        <v>442</v>
      </c>
      <c r="P70" s="9" t="s">
        <v>39</v>
      </c>
      <c r="Q70" s="9" t="s">
        <v>48</v>
      </c>
      <c r="R70" s="25">
        <v>43739</v>
      </c>
      <c r="S70" s="12" t="s">
        <v>82</v>
      </c>
      <c r="T70" s="12"/>
      <c r="U70" s="12" t="s">
        <v>430</v>
      </c>
    </row>
    <row r="71" spans="1:21">
      <c r="A71" s="13">
        <v>43774</v>
      </c>
      <c r="B71" s="11">
        <v>9781536161748</v>
      </c>
      <c r="C71" s="12" t="s">
        <v>431</v>
      </c>
      <c r="D71" s="12" t="s">
        <v>432</v>
      </c>
      <c r="E71" s="9" t="s">
        <v>433</v>
      </c>
      <c r="F71" s="10" t="s">
        <v>434</v>
      </c>
      <c r="G71" s="12"/>
      <c r="H71" s="9"/>
      <c r="I71" s="18" t="s">
        <v>435</v>
      </c>
      <c r="J71" s="9"/>
      <c r="K71" s="10" t="s">
        <v>436</v>
      </c>
      <c r="L71" s="19" t="s">
        <v>437</v>
      </c>
      <c r="M71" s="9" t="s">
        <v>47</v>
      </c>
      <c r="N71" s="20">
        <v>230</v>
      </c>
      <c r="O71" s="9">
        <v>283</v>
      </c>
      <c r="P71" s="9" t="s">
        <v>39</v>
      </c>
      <c r="Q71" s="9" t="s">
        <v>48</v>
      </c>
      <c r="R71" s="25">
        <v>43753</v>
      </c>
      <c r="S71" s="12" t="s">
        <v>82</v>
      </c>
      <c r="T71" s="12"/>
      <c r="U71" s="12" t="s">
        <v>438</v>
      </c>
    </row>
    <row r="72" spans="1:21">
      <c r="A72" s="13">
        <v>43774</v>
      </c>
      <c r="B72" s="11">
        <v>9781536158540</v>
      </c>
      <c r="C72" s="12" t="s">
        <v>439</v>
      </c>
      <c r="D72" s="12" t="s">
        <v>440</v>
      </c>
      <c r="E72" s="9" t="s">
        <v>433</v>
      </c>
      <c r="F72" s="10" t="s">
        <v>434</v>
      </c>
      <c r="G72" s="12"/>
      <c r="H72" s="9"/>
      <c r="I72" s="18" t="s">
        <v>435</v>
      </c>
      <c r="J72" s="9"/>
      <c r="K72" s="10" t="s">
        <v>441</v>
      </c>
      <c r="L72" s="19" t="s">
        <v>442</v>
      </c>
      <c r="M72" s="9" t="s">
        <v>47</v>
      </c>
      <c r="N72" s="20">
        <v>230</v>
      </c>
      <c r="O72" s="9">
        <v>283</v>
      </c>
      <c r="P72" s="9" t="s">
        <v>39</v>
      </c>
      <c r="Q72" s="9" t="s">
        <v>48</v>
      </c>
      <c r="R72" s="25">
        <v>43739</v>
      </c>
      <c r="S72" s="12" t="s">
        <v>82</v>
      </c>
      <c r="T72" s="12"/>
      <c r="U72" s="12" t="s">
        <v>443</v>
      </c>
    </row>
    <row r="73" spans="1:21">
      <c r="A73" s="13">
        <v>43774</v>
      </c>
      <c r="B73" s="11">
        <v>9781536161700</v>
      </c>
      <c r="C73" s="12" t="s">
        <v>444</v>
      </c>
      <c r="D73" s="12" t="s">
        <v>440</v>
      </c>
      <c r="E73" s="9" t="s">
        <v>433</v>
      </c>
      <c r="F73" s="10" t="s">
        <v>434</v>
      </c>
      <c r="G73" s="12"/>
      <c r="H73" s="9"/>
      <c r="I73" s="18" t="s">
        <v>402</v>
      </c>
      <c r="J73" s="9"/>
      <c r="K73" s="10" t="s">
        <v>445</v>
      </c>
      <c r="L73" s="19" t="s">
        <v>446</v>
      </c>
      <c r="M73" s="9" t="s">
        <v>47</v>
      </c>
      <c r="N73" s="20">
        <v>230</v>
      </c>
      <c r="O73" s="9">
        <v>427</v>
      </c>
      <c r="P73" s="9" t="s">
        <v>39</v>
      </c>
      <c r="Q73" s="9" t="s">
        <v>48</v>
      </c>
      <c r="R73" s="25">
        <v>43753</v>
      </c>
      <c r="S73" s="12" t="s">
        <v>82</v>
      </c>
      <c r="T73" s="12"/>
      <c r="U73" s="12" t="s">
        <v>447</v>
      </c>
    </row>
    <row r="74" spans="1:21">
      <c r="A74" s="13">
        <v>43774</v>
      </c>
      <c r="B74" s="11">
        <v>9781536160888</v>
      </c>
      <c r="C74" s="12" t="s">
        <v>448</v>
      </c>
      <c r="D74" s="12" t="s">
        <v>449</v>
      </c>
      <c r="E74" s="9" t="s">
        <v>450</v>
      </c>
      <c r="F74" s="10" t="s">
        <v>451</v>
      </c>
      <c r="G74" s="12"/>
      <c r="H74" s="9"/>
      <c r="I74" s="18" t="s">
        <v>452</v>
      </c>
      <c r="J74" s="9"/>
      <c r="K74" s="10" t="s">
        <v>453</v>
      </c>
      <c r="L74" s="19" t="s">
        <v>454</v>
      </c>
      <c r="M74" s="9" t="s">
        <v>47</v>
      </c>
      <c r="N74" s="20">
        <v>230</v>
      </c>
      <c r="O74" s="9">
        <v>416</v>
      </c>
      <c r="P74" s="9" t="s">
        <v>39</v>
      </c>
      <c r="Q74" s="9" t="s">
        <v>48</v>
      </c>
      <c r="R74" s="25">
        <v>43753</v>
      </c>
      <c r="S74" s="12" t="s">
        <v>82</v>
      </c>
      <c r="T74" s="12"/>
      <c r="U74" s="12" t="s">
        <v>455</v>
      </c>
    </row>
    <row r="75" spans="1:21">
      <c r="A75" s="13">
        <v>43774</v>
      </c>
      <c r="B75" s="11">
        <v>9781536159066</v>
      </c>
      <c r="C75" s="12" t="s">
        <v>456</v>
      </c>
      <c r="D75" s="12" t="s">
        <v>457</v>
      </c>
      <c r="E75" s="9" t="s">
        <v>458</v>
      </c>
      <c r="F75" s="10" t="s">
        <v>459</v>
      </c>
      <c r="G75" s="12"/>
      <c r="H75" s="9"/>
      <c r="I75" s="18" t="s">
        <v>460</v>
      </c>
      <c r="J75" s="9"/>
      <c r="K75" s="10" t="s">
        <v>461</v>
      </c>
      <c r="L75" s="19" t="s">
        <v>462</v>
      </c>
      <c r="M75" s="9" t="s">
        <v>47</v>
      </c>
      <c r="N75" s="20">
        <v>160</v>
      </c>
      <c r="O75" s="9">
        <v>188</v>
      </c>
      <c r="P75" s="9" t="s">
        <v>39</v>
      </c>
      <c r="Q75" s="9" t="s">
        <v>48</v>
      </c>
      <c r="R75" s="25">
        <v>43718</v>
      </c>
      <c r="S75" s="12" t="s">
        <v>82</v>
      </c>
      <c r="T75" s="12"/>
      <c r="U75" s="12" t="s">
        <v>463</v>
      </c>
    </row>
    <row r="76" spans="1:21">
      <c r="A76" s="13">
        <v>43774</v>
      </c>
      <c r="B76" s="11">
        <v>9781536160482</v>
      </c>
      <c r="C76" s="12" t="s">
        <v>464</v>
      </c>
      <c r="D76" s="12" t="s">
        <v>457</v>
      </c>
      <c r="E76" s="9" t="s">
        <v>458</v>
      </c>
      <c r="F76" s="10" t="s">
        <v>459</v>
      </c>
      <c r="G76" s="12"/>
      <c r="H76" s="9"/>
      <c r="I76" s="18" t="s">
        <v>465</v>
      </c>
      <c r="J76" s="9"/>
      <c r="K76" s="10" t="s">
        <v>466</v>
      </c>
      <c r="L76" s="19" t="s">
        <v>467</v>
      </c>
      <c r="M76" s="9" t="s">
        <v>47</v>
      </c>
      <c r="N76" s="20">
        <v>250</v>
      </c>
      <c r="O76" s="9">
        <v>176</v>
      </c>
      <c r="P76" s="9" t="s">
        <v>39</v>
      </c>
      <c r="Q76" s="9" t="s">
        <v>48</v>
      </c>
      <c r="R76" s="25">
        <v>43718</v>
      </c>
      <c r="S76" s="12" t="s">
        <v>82</v>
      </c>
      <c r="T76" s="12"/>
      <c r="U76" s="12" t="s">
        <v>468</v>
      </c>
    </row>
    <row r="77" spans="1:21">
      <c r="A77" s="13">
        <v>43774</v>
      </c>
      <c r="B77" s="11">
        <v>9781536162110</v>
      </c>
      <c r="C77" s="12" t="s">
        <v>469</v>
      </c>
      <c r="D77" s="12" t="s">
        <v>470</v>
      </c>
      <c r="E77" s="9" t="s">
        <v>471</v>
      </c>
      <c r="F77" s="10" t="s">
        <v>472</v>
      </c>
      <c r="G77" s="12"/>
      <c r="H77" s="9"/>
      <c r="I77" s="18" t="s">
        <v>473</v>
      </c>
      <c r="J77" s="9"/>
      <c r="K77" s="10" t="s">
        <v>474</v>
      </c>
      <c r="L77" s="19" t="s">
        <v>475</v>
      </c>
      <c r="M77" s="9" t="s">
        <v>47</v>
      </c>
      <c r="N77" s="20">
        <v>230</v>
      </c>
      <c r="O77" s="9">
        <v>545</v>
      </c>
      <c r="P77" s="9" t="s">
        <v>39</v>
      </c>
      <c r="Q77" s="9" t="s">
        <v>48</v>
      </c>
      <c r="R77" s="25">
        <v>43753</v>
      </c>
      <c r="S77" s="12" t="s">
        <v>82</v>
      </c>
      <c r="T77" s="12"/>
      <c r="U77" s="12" t="s">
        <v>476</v>
      </c>
    </row>
    <row r="78" spans="1:21">
      <c r="A78" s="13">
        <v>43774</v>
      </c>
      <c r="B78" s="11">
        <v>9781536164039</v>
      </c>
      <c r="C78" s="12" t="s">
        <v>477</v>
      </c>
      <c r="D78" s="12" t="s">
        <v>470</v>
      </c>
      <c r="E78" s="9" t="s">
        <v>471</v>
      </c>
      <c r="F78" s="10" t="s">
        <v>472</v>
      </c>
      <c r="G78" s="12"/>
      <c r="H78" s="9"/>
      <c r="I78" s="18" t="s">
        <v>478</v>
      </c>
      <c r="J78" s="9"/>
      <c r="K78" s="10" t="s">
        <v>479</v>
      </c>
      <c r="L78" s="19" t="s">
        <v>480</v>
      </c>
      <c r="M78" s="9" t="s">
        <v>47</v>
      </c>
      <c r="N78" s="20">
        <v>250</v>
      </c>
      <c r="O78" s="9">
        <v>199</v>
      </c>
      <c r="P78" s="9" t="s">
        <v>39</v>
      </c>
      <c r="Q78" s="9" t="s">
        <v>48</v>
      </c>
      <c r="R78" s="25">
        <v>43711</v>
      </c>
      <c r="S78" s="12" t="s">
        <v>82</v>
      </c>
      <c r="T78" s="12"/>
      <c r="U78" s="12" t="s">
        <v>481</v>
      </c>
    </row>
    <row r="79" spans="1:21">
      <c r="A79" s="13">
        <v>43774</v>
      </c>
      <c r="B79" s="11">
        <v>9781536162233</v>
      </c>
      <c r="C79" s="12" t="s">
        <v>482</v>
      </c>
      <c r="D79" s="12" t="s">
        <v>470</v>
      </c>
      <c r="E79" s="9" t="s">
        <v>471</v>
      </c>
      <c r="F79" s="10" t="s">
        <v>472</v>
      </c>
      <c r="G79" s="12"/>
      <c r="H79" s="9"/>
      <c r="I79" s="18" t="s">
        <v>478</v>
      </c>
      <c r="J79" s="9"/>
      <c r="K79" s="10" t="s">
        <v>483</v>
      </c>
      <c r="L79" s="19" t="s">
        <v>480</v>
      </c>
      <c r="M79" s="9" t="s">
        <v>47</v>
      </c>
      <c r="N79" s="20">
        <v>250</v>
      </c>
      <c r="O79" s="9">
        <v>205</v>
      </c>
      <c r="P79" s="9" t="s">
        <v>39</v>
      </c>
      <c r="Q79" s="9" t="s">
        <v>48</v>
      </c>
      <c r="R79" s="25">
        <v>43732</v>
      </c>
      <c r="S79" s="12" t="s">
        <v>82</v>
      </c>
      <c r="T79" s="12"/>
      <c r="U79" s="12" t="s">
        <v>484</v>
      </c>
    </row>
    <row r="80" spans="1:21">
      <c r="A80" s="13">
        <v>43774</v>
      </c>
      <c r="B80" s="11">
        <v>9781536161816</v>
      </c>
      <c r="C80" s="12" t="s">
        <v>485</v>
      </c>
      <c r="D80" s="12" t="s">
        <v>470</v>
      </c>
      <c r="E80" s="9" t="s">
        <v>471</v>
      </c>
      <c r="F80" s="10" t="s">
        <v>472</v>
      </c>
      <c r="G80" s="12"/>
      <c r="H80" s="9"/>
      <c r="I80" s="18" t="s">
        <v>478</v>
      </c>
      <c r="J80" s="9"/>
      <c r="K80" s="10" t="s">
        <v>486</v>
      </c>
      <c r="L80" s="19" t="s">
        <v>480</v>
      </c>
      <c r="M80" s="9" t="s">
        <v>47</v>
      </c>
      <c r="N80" s="20">
        <v>250</v>
      </c>
      <c r="O80" s="9">
        <v>208</v>
      </c>
      <c r="P80" s="9" t="s">
        <v>39</v>
      </c>
      <c r="Q80" s="9" t="s">
        <v>48</v>
      </c>
      <c r="R80" s="25">
        <v>43718</v>
      </c>
      <c r="S80" s="12" t="s">
        <v>82</v>
      </c>
      <c r="T80" s="12"/>
      <c r="U80" s="12" t="s">
        <v>487</v>
      </c>
    </row>
    <row r="81" spans="1:21">
      <c r="A81" s="13">
        <v>43774</v>
      </c>
      <c r="B81" s="11">
        <v>9781536162219</v>
      </c>
      <c r="C81" s="12" t="s">
        <v>488</v>
      </c>
      <c r="D81" s="12" t="s">
        <v>470</v>
      </c>
      <c r="E81" s="9" t="s">
        <v>471</v>
      </c>
      <c r="F81" s="10" t="s">
        <v>472</v>
      </c>
      <c r="G81" s="12"/>
      <c r="H81" s="9"/>
      <c r="I81" s="18" t="s">
        <v>478</v>
      </c>
      <c r="J81" s="9"/>
      <c r="K81" s="10" t="s">
        <v>489</v>
      </c>
      <c r="L81" s="19" t="s">
        <v>480</v>
      </c>
      <c r="M81" s="9" t="s">
        <v>47</v>
      </c>
      <c r="N81" s="20">
        <v>250</v>
      </c>
      <c r="O81" s="9">
        <v>215</v>
      </c>
      <c r="P81" s="9" t="s">
        <v>39</v>
      </c>
      <c r="Q81" s="9" t="s">
        <v>48</v>
      </c>
      <c r="R81" s="25">
        <v>43739</v>
      </c>
      <c r="S81" s="12" t="s">
        <v>82</v>
      </c>
      <c r="T81" s="12"/>
      <c r="U81" s="12" t="s">
        <v>490</v>
      </c>
    </row>
    <row r="82" spans="1:21">
      <c r="A82" s="13">
        <v>43774</v>
      </c>
      <c r="B82" s="11">
        <v>9781536166866</v>
      </c>
      <c r="C82" s="12" t="s">
        <v>491</v>
      </c>
      <c r="D82" s="12" t="s">
        <v>470</v>
      </c>
      <c r="E82" s="9" t="s">
        <v>471</v>
      </c>
      <c r="F82" s="10" t="s">
        <v>472</v>
      </c>
      <c r="G82" s="12"/>
      <c r="H82" s="9"/>
      <c r="I82" s="18" t="s">
        <v>478</v>
      </c>
      <c r="J82" s="9"/>
      <c r="K82" s="10" t="s">
        <v>492</v>
      </c>
      <c r="L82" s="19" t="s">
        <v>480</v>
      </c>
      <c r="M82" s="9" t="s">
        <v>47</v>
      </c>
      <c r="N82" s="20">
        <v>250</v>
      </c>
      <c r="O82" s="9">
        <v>216</v>
      </c>
      <c r="P82" s="9" t="s">
        <v>39</v>
      </c>
      <c r="Q82" s="9" t="s">
        <v>48</v>
      </c>
      <c r="R82" s="25">
        <v>43753</v>
      </c>
      <c r="S82" s="12" t="s">
        <v>82</v>
      </c>
      <c r="T82" s="12"/>
      <c r="U82" s="12" t="s">
        <v>493</v>
      </c>
    </row>
    <row r="83" spans="1:21">
      <c r="A83" s="13">
        <v>43774</v>
      </c>
      <c r="B83" s="11">
        <v>9781536167078</v>
      </c>
      <c r="C83" s="12" t="s">
        <v>494</v>
      </c>
      <c r="D83" s="12" t="s">
        <v>495</v>
      </c>
      <c r="E83" s="9" t="s">
        <v>496</v>
      </c>
      <c r="F83" s="10" t="s">
        <v>497</v>
      </c>
      <c r="G83" s="12"/>
      <c r="H83" s="9"/>
      <c r="I83" s="18" t="s">
        <v>498</v>
      </c>
      <c r="J83" s="9"/>
      <c r="K83" s="10" t="s">
        <v>499</v>
      </c>
      <c r="L83" s="19" t="s">
        <v>500</v>
      </c>
      <c r="M83" s="9" t="s">
        <v>47</v>
      </c>
      <c r="N83" s="20">
        <v>160</v>
      </c>
      <c r="O83" s="9">
        <v>195</v>
      </c>
      <c r="P83" s="9" t="s">
        <v>39</v>
      </c>
      <c r="Q83" s="9" t="s">
        <v>48</v>
      </c>
      <c r="R83" s="25">
        <v>43753</v>
      </c>
      <c r="S83" s="12" t="s">
        <v>82</v>
      </c>
      <c r="T83" s="12"/>
      <c r="U83" s="12" t="s">
        <v>501</v>
      </c>
    </row>
    <row r="84" spans="1:21">
      <c r="A84" s="13">
        <v>43774</v>
      </c>
      <c r="B84" s="11">
        <v>9781536164480</v>
      </c>
      <c r="C84" s="12" t="s">
        <v>502</v>
      </c>
      <c r="D84" s="12" t="s">
        <v>495</v>
      </c>
      <c r="E84" s="9" t="s">
        <v>496</v>
      </c>
      <c r="F84" s="10" t="s">
        <v>497</v>
      </c>
      <c r="G84" s="12"/>
      <c r="H84" s="9"/>
      <c r="I84" s="18" t="s">
        <v>503</v>
      </c>
      <c r="J84" s="9"/>
      <c r="K84" s="10" t="s">
        <v>504</v>
      </c>
      <c r="L84" s="19" t="s">
        <v>505</v>
      </c>
      <c r="M84" s="9" t="s">
        <v>47</v>
      </c>
      <c r="N84" s="20">
        <v>250</v>
      </c>
      <c r="O84" s="9">
        <v>212</v>
      </c>
      <c r="P84" s="9" t="s">
        <v>39</v>
      </c>
      <c r="Q84" s="9" t="s">
        <v>48</v>
      </c>
      <c r="R84" s="25">
        <v>43718</v>
      </c>
      <c r="S84" s="12" t="s">
        <v>82</v>
      </c>
      <c r="T84" s="12"/>
      <c r="U84" s="12" t="s">
        <v>506</v>
      </c>
    </row>
    <row r="85" spans="1:21">
      <c r="A85" s="13">
        <v>43774</v>
      </c>
      <c r="B85" s="11">
        <v>9781536157994</v>
      </c>
      <c r="C85" s="12" t="s">
        <v>507</v>
      </c>
      <c r="D85" s="12" t="s">
        <v>508</v>
      </c>
      <c r="E85" s="9" t="s">
        <v>509</v>
      </c>
      <c r="F85" s="10" t="s">
        <v>510</v>
      </c>
      <c r="G85" s="12"/>
      <c r="H85" s="9"/>
      <c r="I85" s="18" t="s">
        <v>511</v>
      </c>
      <c r="J85" s="9"/>
      <c r="K85" s="10" t="s">
        <v>512</v>
      </c>
      <c r="L85" s="19" t="s">
        <v>513</v>
      </c>
      <c r="M85" s="9" t="s">
        <v>47</v>
      </c>
      <c r="N85" s="20">
        <v>195</v>
      </c>
      <c r="O85" s="9">
        <v>155</v>
      </c>
      <c r="P85" s="9" t="s">
        <v>39</v>
      </c>
      <c r="Q85" s="9" t="s">
        <v>48</v>
      </c>
      <c r="R85" s="25">
        <v>43732</v>
      </c>
      <c r="S85" s="12" t="s">
        <v>82</v>
      </c>
      <c r="T85" s="12"/>
      <c r="U85" s="12" t="s">
        <v>514</v>
      </c>
    </row>
    <row r="86" spans="1:21">
      <c r="A86" s="13">
        <v>43774</v>
      </c>
      <c r="B86" s="11">
        <v>9781536160468</v>
      </c>
      <c r="C86" s="12" t="s">
        <v>515</v>
      </c>
      <c r="D86" s="12" t="s">
        <v>508</v>
      </c>
      <c r="E86" s="9" t="s">
        <v>509</v>
      </c>
      <c r="F86" s="10" t="s">
        <v>510</v>
      </c>
      <c r="G86" s="12"/>
      <c r="H86" s="9"/>
      <c r="I86" s="18" t="s">
        <v>516</v>
      </c>
      <c r="J86" s="9"/>
      <c r="K86" s="10" t="s">
        <v>517</v>
      </c>
      <c r="L86" s="19" t="s">
        <v>518</v>
      </c>
      <c r="M86" s="9" t="s">
        <v>47</v>
      </c>
      <c r="N86" s="20">
        <v>230</v>
      </c>
      <c r="O86" s="9">
        <v>358</v>
      </c>
      <c r="P86" s="9" t="s">
        <v>39</v>
      </c>
      <c r="Q86" s="9" t="s">
        <v>48</v>
      </c>
      <c r="R86" s="25">
        <v>43732</v>
      </c>
      <c r="S86" s="12" t="s">
        <v>82</v>
      </c>
      <c r="T86" s="12"/>
      <c r="U86" s="12" t="s">
        <v>519</v>
      </c>
    </row>
    <row r="87" spans="1:21">
      <c r="A87" s="13">
        <v>43774</v>
      </c>
      <c r="B87" s="11">
        <v>9781536164015</v>
      </c>
      <c r="C87" s="12" t="s">
        <v>520</v>
      </c>
      <c r="D87" s="12" t="s">
        <v>521</v>
      </c>
      <c r="E87" s="9" t="s">
        <v>522</v>
      </c>
      <c r="F87" s="10" t="s">
        <v>523</v>
      </c>
      <c r="G87" s="12"/>
      <c r="H87" s="9"/>
      <c r="I87" s="18" t="s">
        <v>452</v>
      </c>
      <c r="J87" s="9"/>
      <c r="K87" s="10" t="s">
        <v>524</v>
      </c>
      <c r="L87" s="19" t="s">
        <v>525</v>
      </c>
      <c r="M87" s="9" t="s">
        <v>47</v>
      </c>
      <c r="N87" s="20">
        <v>230</v>
      </c>
      <c r="O87" s="9">
        <v>362</v>
      </c>
      <c r="P87" s="9" t="s">
        <v>39</v>
      </c>
      <c r="Q87" s="9" t="s">
        <v>48</v>
      </c>
      <c r="R87" s="25">
        <v>43739</v>
      </c>
      <c r="S87" s="12" t="s">
        <v>82</v>
      </c>
      <c r="T87" s="12"/>
      <c r="U87" s="12" t="s">
        <v>526</v>
      </c>
    </row>
    <row r="88" spans="1:21">
      <c r="A88" s="13">
        <v>43774</v>
      </c>
      <c r="B88" s="11">
        <v>9781536163803</v>
      </c>
      <c r="C88" s="12" t="s">
        <v>527</v>
      </c>
      <c r="D88" s="12" t="s">
        <v>521</v>
      </c>
      <c r="E88" s="9" t="s">
        <v>522</v>
      </c>
      <c r="F88" s="10" t="s">
        <v>523</v>
      </c>
      <c r="G88" s="12"/>
      <c r="H88" s="9"/>
      <c r="I88" s="18" t="s">
        <v>503</v>
      </c>
      <c r="J88" s="9"/>
      <c r="K88" s="10" t="s">
        <v>528</v>
      </c>
      <c r="L88" s="19" t="s">
        <v>529</v>
      </c>
      <c r="M88" s="9" t="s">
        <v>47</v>
      </c>
      <c r="N88" s="20">
        <v>250</v>
      </c>
      <c r="O88" s="9">
        <v>204</v>
      </c>
      <c r="P88" s="9" t="s">
        <v>39</v>
      </c>
      <c r="Q88" s="9" t="s">
        <v>48</v>
      </c>
      <c r="R88" s="25">
        <v>43739</v>
      </c>
      <c r="S88" s="12" t="s">
        <v>82</v>
      </c>
      <c r="T88" s="12"/>
      <c r="U88" s="12" t="s">
        <v>530</v>
      </c>
    </row>
    <row r="89" spans="1:21">
      <c r="A89" s="13">
        <v>43774</v>
      </c>
      <c r="B89" s="11">
        <v>9781536160987</v>
      </c>
      <c r="C89" s="12" t="s">
        <v>531</v>
      </c>
      <c r="D89" s="12" t="s">
        <v>532</v>
      </c>
      <c r="E89" s="9" t="s">
        <v>533</v>
      </c>
      <c r="F89" s="10" t="s">
        <v>534</v>
      </c>
      <c r="G89" s="12"/>
      <c r="H89" s="9"/>
      <c r="I89" s="18" t="s">
        <v>535</v>
      </c>
      <c r="J89" s="9"/>
      <c r="K89" s="10" t="s">
        <v>536</v>
      </c>
      <c r="L89" s="19" t="s">
        <v>537</v>
      </c>
      <c r="M89" s="9" t="s">
        <v>47</v>
      </c>
      <c r="N89" s="20">
        <v>195</v>
      </c>
      <c r="O89" s="9">
        <v>253</v>
      </c>
      <c r="P89" s="9" t="s">
        <v>39</v>
      </c>
      <c r="Q89" s="9" t="s">
        <v>48</v>
      </c>
      <c r="R89" s="25">
        <v>43748</v>
      </c>
      <c r="S89" s="12" t="s">
        <v>82</v>
      </c>
      <c r="T89" s="12"/>
      <c r="U89" s="12" t="s">
        <v>538</v>
      </c>
    </row>
    <row r="90" spans="1:21">
      <c r="A90" s="13">
        <v>43774</v>
      </c>
      <c r="B90" s="11">
        <v>9781536161571</v>
      </c>
      <c r="C90" s="12" t="s">
        <v>539</v>
      </c>
      <c r="D90" s="12" t="s">
        <v>532</v>
      </c>
      <c r="E90" s="9" t="s">
        <v>533</v>
      </c>
      <c r="F90" s="10" t="s">
        <v>534</v>
      </c>
      <c r="G90" s="12"/>
      <c r="H90" s="9"/>
      <c r="I90" s="18" t="s">
        <v>540</v>
      </c>
      <c r="J90" s="9"/>
      <c r="K90" s="10" t="s">
        <v>541</v>
      </c>
      <c r="L90" s="19" t="s">
        <v>542</v>
      </c>
      <c r="M90" s="9" t="s">
        <v>47</v>
      </c>
      <c r="N90" s="20">
        <v>250</v>
      </c>
      <c r="O90" s="9">
        <v>194</v>
      </c>
      <c r="P90" s="9" t="s">
        <v>39</v>
      </c>
      <c r="Q90" s="9" t="s">
        <v>48</v>
      </c>
      <c r="R90" s="25">
        <v>43732</v>
      </c>
      <c r="S90" s="12" t="s">
        <v>82</v>
      </c>
      <c r="T90" s="12"/>
      <c r="U90" s="12" t="s">
        <v>543</v>
      </c>
    </row>
    <row r="91" spans="1:21">
      <c r="A91" s="13">
        <v>43774</v>
      </c>
      <c r="B91" s="11">
        <v>9781536161038</v>
      </c>
      <c r="C91" s="12" t="s">
        <v>544</v>
      </c>
      <c r="D91" s="12" t="s">
        <v>545</v>
      </c>
      <c r="E91" s="9" t="s">
        <v>546</v>
      </c>
      <c r="F91" s="26" t="s">
        <v>547</v>
      </c>
      <c r="G91" s="12"/>
      <c r="H91" s="9"/>
      <c r="I91" s="18" t="s">
        <v>548</v>
      </c>
      <c r="J91" s="9"/>
      <c r="K91" s="10" t="s">
        <v>549</v>
      </c>
      <c r="L91" s="19" t="s">
        <v>550</v>
      </c>
      <c r="M91" s="9" t="s">
        <v>47</v>
      </c>
      <c r="N91" s="20">
        <v>160</v>
      </c>
      <c r="O91" s="9">
        <v>151</v>
      </c>
      <c r="P91" s="9" t="s">
        <v>39</v>
      </c>
      <c r="Q91" s="9" t="s">
        <v>48</v>
      </c>
      <c r="R91" s="25">
        <v>43718</v>
      </c>
      <c r="S91" s="12" t="s">
        <v>82</v>
      </c>
      <c r="T91" s="12"/>
      <c r="U91" s="12" t="s">
        <v>551</v>
      </c>
    </row>
    <row r="92" spans="1:21">
      <c r="A92" s="13">
        <v>43774</v>
      </c>
      <c r="B92" s="11">
        <v>9781536161243</v>
      </c>
      <c r="C92" s="12" t="s">
        <v>552</v>
      </c>
      <c r="D92" s="12" t="s">
        <v>545</v>
      </c>
      <c r="E92" s="9" t="s">
        <v>546</v>
      </c>
      <c r="F92" s="26" t="s">
        <v>547</v>
      </c>
      <c r="G92" s="12"/>
      <c r="H92" s="9"/>
      <c r="I92" s="18" t="s">
        <v>473</v>
      </c>
      <c r="J92" s="9"/>
      <c r="K92" s="10" t="s">
        <v>553</v>
      </c>
      <c r="L92" s="19" t="s">
        <v>554</v>
      </c>
      <c r="M92" s="9" t="s">
        <v>47</v>
      </c>
      <c r="N92" s="20">
        <v>230</v>
      </c>
      <c r="O92" s="9">
        <v>327</v>
      </c>
      <c r="P92" s="9" t="s">
        <v>39</v>
      </c>
      <c r="Q92" s="9" t="s">
        <v>48</v>
      </c>
      <c r="R92" s="25">
        <v>43748</v>
      </c>
      <c r="S92" s="12" t="s">
        <v>82</v>
      </c>
      <c r="T92" s="12"/>
      <c r="U92" s="12" t="s">
        <v>555</v>
      </c>
    </row>
    <row r="93" spans="1:21">
      <c r="A93" s="13">
        <v>43774</v>
      </c>
      <c r="B93" s="11">
        <v>9781536163681</v>
      </c>
      <c r="C93" s="12" t="s">
        <v>556</v>
      </c>
      <c r="D93" s="12" t="s">
        <v>557</v>
      </c>
      <c r="E93" s="9" t="s">
        <v>558</v>
      </c>
      <c r="F93" s="26" t="s">
        <v>559</v>
      </c>
      <c r="G93" s="12"/>
      <c r="H93" s="9"/>
      <c r="I93" s="18" t="s">
        <v>473</v>
      </c>
      <c r="J93" s="9"/>
      <c r="K93" s="10" t="s">
        <v>560</v>
      </c>
      <c r="L93" s="19" t="s">
        <v>561</v>
      </c>
      <c r="M93" s="9" t="s">
        <v>47</v>
      </c>
      <c r="N93" s="20">
        <v>195</v>
      </c>
      <c r="O93" s="9">
        <v>268</v>
      </c>
      <c r="P93" s="9" t="s">
        <v>39</v>
      </c>
      <c r="Q93" s="9" t="s">
        <v>48</v>
      </c>
      <c r="R93" s="25">
        <v>43753</v>
      </c>
      <c r="S93" s="12" t="s">
        <v>82</v>
      </c>
      <c r="T93" s="12"/>
      <c r="U93" s="12" t="s">
        <v>562</v>
      </c>
    </row>
    <row r="94" spans="1:21">
      <c r="A94" s="13">
        <v>43774</v>
      </c>
      <c r="B94" s="11">
        <v>9781536162530</v>
      </c>
      <c r="C94" s="12" t="s">
        <v>563</v>
      </c>
      <c r="D94" s="12" t="s">
        <v>564</v>
      </c>
      <c r="E94" s="9" t="s">
        <v>565</v>
      </c>
      <c r="F94" s="10" t="s">
        <v>566</v>
      </c>
      <c r="G94" s="12"/>
      <c r="H94" s="9"/>
      <c r="I94" s="18" t="s">
        <v>567</v>
      </c>
      <c r="J94" s="9"/>
      <c r="K94" s="10" t="s">
        <v>568</v>
      </c>
      <c r="L94" s="19" t="s">
        <v>569</v>
      </c>
      <c r="M94" s="9" t="s">
        <v>47</v>
      </c>
      <c r="N94" s="20">
        <v>250</v>
      </c>
      <c r="O94" s="9">
        <v>191</v>
      </c>
      <c r="P94" s="9" t="s">
        <v>39</v>
      </c>
      <c r="Q94" s="9" t="s">
        <v>48</v>
      </c>
      <c r="R94" s="25">
        <v>43739</v>
      </c>
      <c r="S94" s="12" t="s">
        <v>82</v>
      </c>
      <c r="T94" s="12"/>
      <c r="U94" s="12" t="s">
        <v>570</v>
      </c>
    </row>
    <row r="95" spans="1:21">
      <c r="A95" s="13">
        <v>43774</v>
      </c>
      <c r="B95" s="11">
        <v>9781536159080</v>
      </c>
      <c r="C95" s="12" t="s">
        <v>571</v>
      </c>
      <c r="D95" s="12" t="s">
        <v>572</v>
      </c>
      <c r="E95" s="9" t="s">
        <v>573</v>
      </c>
      <c r="F95" s="10" t="s">
        <v>574</v>
      </c>
      <c r="G95" s="12"/>
      <c r="H95" s="9"/>
      <c r="I95" s="18" t="s">
        <v>575</v>
      </c>
      <c r="J95" s="9"/>
      <c r="K95" s="10" t="s">
        <v>576</v>
      </c>
      <c r="L95" s="19" t="s">
        <v>577</v>
      </c>
      <c r="M95" s="9" t="s">
        <v>47</v>
      </c>
      <c r="N95" s="20">
        <v>160</v>
      </c>
      <c r="O95" s="9">
        <v>192</v>
      </c>
      <c r="P95" s="9" t="s">
        <v>39</v>
      </c>
      <c r="Q95" s="9" t="s">
        <v>48</v>
      </c>
      <c r="R95" s="25">
        <v>43725</v>
      </c>
      <c r="S95" s="12" t="s">
        <v>82</v>
      </c>
      <c r="T95" s="12"/>
      <c r="U95" s="12" t="s">
        <v>578</v>
      </c>
    </row>
    <row r="96" spans="1:21">
      <c r="A96" s="13">
        <v>43774</v>
      </c>
      <c r="B96" s="11">
        <v>9781536159103</v>
      </c>
      <c r="C96" s="12" t="s">
        <v>579</v>
      </c>
      <c r="D96" s="12" t="s">
        <v>580</v>
      </c>
      <c r="E96" s="9" t="s">
        <v>581</v>
      </c>
      <c r="F96" s="10" t="s">
        <v>582</v>
      </c>
      <c r="G96" s="12"/>
      <c r="H96" s="9"/>
      <c r="I96" s="18" t="s">
        <v>583</v>
      </c>
      <c r="J96" s="9"/>
      <c r="K96" s="10" t="s">
        <v>584</v>
      </c>
      <c r="L96" s="19" t="s">
        <v>585</v>
      </c>
      <c r="M96" s="9" t="s">
        <v>47</v>
      </c>
      <c r="N96" s="20">
        <v>160</v>
      </c>
      <c r="O96" s="9">
        <v>207</v>
      </c>
      <c r="P96" s="9" t="s">
        <v>39</v>
      </c>
      <c r="Q96" s="9" t="s">
        <v>48</v>
      </c>
      <c r="R96" s="25">
        <v>43718</v>
      </c>
      <c r="S96" s="12" t="s">
        <v>82</v>
      </c>
      <c r="T96" s="12"/>
      <c r="U96" s="12" t="s">
        <v>586</v>
      </c>
    </row>
    <row r="97" spans="1:21">
      <c r="A97" s="13">
        <v>43774</v>
      </c>
      <c r="B97" s="11">
        <v>9781536160901</v>
      </c>
      <c r="C97" s="12" t="s">
        <v>587</v>
      </c>
      <c r="D97" s="12" t="s">
        <v>588</v>
      </c>
      <c r="E97" s="9" t="s">
        <v>589</v>
      </c>
      <c r="F97" s="10" t="s">
        <v>590</v>
      </c>
      <c r="G97" s="12"/>
      <c r="H97" s="9"/>
      <c r="I97" s="18" t="s">
        <v>591</v>
      </c>
      <c r="J97" s="9"/>
      <c r="K97" s="10" t="s">
        <v>592</v>
      </c>
      <c r="L97" s="19" t="s">
        <v>593</v>
      </c>
      <c r="M97" s="9" t="s">
        <v>47</v>
      </c>
      <c r="N97" s="20">
        <v>160</v>
      </c>
      <c r="O97" s="9">
        <v>184</v>
      </c>
      <c r="P97" s="9" t="s">
        <v>39</v>
      </c>
      <c r="Q97" s="9" t="s">
        <v>48</v>
      </c>
      <c r="R97" s="25">
        <v>43732</v>
      </c>
      <c r="S97" s="12" t="s">
        <v>82</v>
      </c>
      <c r="T97" s="12"/>
      <c r="U97" s="12" t="s">
        <v>594</v>
      </c>
    </row>
    <row r="98" spans="1:21">
      <c r="A98" s="13">
        <v>43774</v>
      </c>
      <c r="B98" s="11">
        <v>9781536160406</v>
      </c>
      <c r="C98" s="12" t="s">
        <v>595</v>
      </c>
      <c r="D98" s="12" t="s">
        <v>596</v>
      </c>
      <c r="E98" s="9" t="s">
        <v>597</v>
      </c>
      <c r="F98" s="10" t="s">
        <v>598</v>
      </c>
      <c r="G98" s="12"/>
      <c r="H98" s="9"/>
      <c r="I98" s="18" t="s">
        <v>385</v>
      </c>
      <c r="J98" s="9"/>
      <c r="K98" s="10" t="s">
        <v>599</v>
      </c>
      <c r="L98" s="19" t="s">
        <v>600</v>
      </c>
      <c r="M98" s="9" t="s">
        <v>47</v>
      </c>
      <c r="N98" s="20">
        <v>195</v>
      </c>
      <c r="O98" s="9">
        <v>252</v>
      </c>
      <c r="P98" s="9" t="s">
        <v>39</v>
      </c>
      <c r="Q98" s="9" t="s">
        <v>48</v>
      </c>
      <c r="R98" s="25">
        <v>43711</v>
      </c>
      <c r="S98" s="12" t="s">
        <v>82</v>
      </c>
      <c r="T98" s="12"/>
      <c r="U98" s="12" t="s">
        <v>601</v>
      </c>
    </row>
    <row r="99" spans="1:21">
      <c r="A99" s="13">
        <v>43774</v>
      </c>
      <c r="B99" s="11">
        <v>9781536160864</v>
      </c>
      <c r="C99" s="12" t="s">
        <v>602</v>
      </c>
      <c r="D99" s="12" t="s">
        <v>603</v>
      </c>
      <c r="E99" s="9" t="s">
        <v>597</v>
      </c>
      <c r="F99" s="10" t="s">
        <v>598</v>
      </c>
      <c r="G99" s="12"/>
      <c r="H99" s="9"/>
      <c r="I99" s="18" t="s">
        <v>604</v>
      </c>
      <c r="J99" s="9"/>
      <c r="K99" s="10" t="s">
        <v>605</v>
      </c>
      <c r="L99" s="19" t="s">
        <v>606</v>
      </c>
      <c r="M99" s="9" t="s">
        <v>47</v>
      </c>
      <c r="N99" s="20">
        <v>230</v>
      </c>
      <c r="O99" s="9">
        <v>245</v>
      </c>
      <c r="P99" s="9" t="s">
        <v>39</v>
      </c>
      <c r="Q99" s="9" t="s">
        <v>48</v>
      </c>
      <c r="R99" s="25">
        <v>43711</v>
      </c>
      <c r="S99" s="12" t="s">
        <v>82</v>
      </c>
      <c r="T99" s="12"/>
      <c r="U99" s="12" t="s">
        <v>607</v>
      </c>
    </row>
    <row r="100" spans="1:21">
      <c r="A100" s="13">
        <v>43774</v>
      </c>
      <c r="B100" s="11">
        <v>9781536158625</v>
      </c>
      <c r="C100" s="12" t="s">
        <v>608</v>
      </c>
      <c r="D100" s="12" t="s">
        <v>603</v>
      </c>
      <c r="E100" s="9" t="s">
        <v>597</v>
      </c>
      <c r="F100" s="10" t="s">
        <v>598</v>
      </c>
      <c r="G100" s="12"/>
      <c r="H100" s="9"/>
      <c r="I100" s="18" t="s">
        <v>604</v>
      </c>
      <c r="J100" s="9"/>
      <c r="K100" s="10" t="s">
        <v>609</v>
      </c>
      <c r="L100" s="19" t="s">
        <v>610</v>
      </c>
      <c r="M100" s="9" t="s">
        <v>47</v>
      </c>
      <c r="N100" s="20">
        <v>230</v>
      </c>
      <c r="O100" s="9">
        <v>373</v>
      </c>
      <c r="P100" s="9" t="s">
        <v>39</v>
      </c>
      <c r="Q100" s="9" t="s">
        <v>48</v>
      </c>
      <c r="R100" s="25">
        <v>43739</v>
      </c>
      <c r="S100" s="12" t="s">
        <v>82</v>
      </c>
      <c r="T100" s="12"/>
      <c r="U100" s="12" t="s">
        <v>611</v>
      </c>
    </row>
    <row r="101" spans="1:21">
      <c r="A101" s="13">
        <v>43774</v>
      </c>
      <c r="B101" s="11">
        <v>9781536161762</v>
      </c>
      <c r="C101" s="12" t="s">
        <v>612</v>
      </c>
      <c r="D101" s="12" t="s">
        <v>613</v>
      </c>
      <c r="E101" s="9" t="s">
        <v>597</v>
      </c>
      <c r="F101" s="10" t="s">
        <v>598</v>
      </c>
      <c r="G101" s="12"/>
      <c r="H101" s="9"/>
      <c r="I101" s="18" t="s">
        <v>614</v>
      </c>
      <c r="J101" s="9"/>
      <c r="K101" s="10" t="s">
        <v>615</v>
      </c>
      <c r="L101" s="19" t="s">
        <v>616</v>
      </c>
      <c r="M101" s="9" t="s">
        <v>47</v>
      </c>
      <c r="N101" s="20">
        <v>250</v>
      </c>
      <c r="O101" s="9">
        <v>193</v>
      </c>
      <c r="P101" s="9" t="s">
        <v>39</v>
      </c>
      <c r="Q101" s="9" t="s">
        <v>48</v>
      </c>
      <c r="R101" s="25">
        <v>43718</v>
      </c>
      <c r="S101" s="12" t="s">
        <v>82</v>
      </c>
      <c r="T101" s="12"/>
      <c r="U101" s="12" t="s">
        <v>617</v>
      </c>
    </row>
    <row r="102" spans="1:21">
      <c r="A102" s="13">
        <v>43774</v>
      </c>
      <c r="B102" s="11">
        <v>9781536164381</v>
      </c>
      <c r="C102" s="12" t="s">
        <v>618</v>
      </c>
      <c r="D102" s="12" t="s">
        <v>619</v>
      </c>
      <c r="E102" s="9" t="s">
        <v>620</v>
      </c>
      <c r="F102" s="10" t="s">
        <v>621</v>
      </c>
      <c r="G102" s="12"/>
      <c r="H102" s="9"/>
      <c r="I102" s="18" t="s">
        <v>622</v>
      </c>
      <c r="J102" s="9"/>
      <c r="K102" s="10" t="s">
        <v>623</v>
      </c>
      <c r="L102" s="19" t="s">
        <v>624</v>
      </c>
      <c r="M102" s="9" t="s">
        <v>47</v>
      </c>
      <c r="N102" s="20">
        <v>195</v>
      </c>
      <c r="O102" s="9">
        <v>265</v>
      </c>
      <c r="P102" s="9" t="s">
        <v>39</v>
      </c>
      <c r="Q102" s="9" t="s">
        <v>48</v>
      </c>
      <c r="R102" s="25">
        <v>43753</v>
      </c>
      <c r="S102" s="12" t="s">
        <v>82</v>
      </c>
      <c r="T102" s="12"/>
      <c r="U102" s="12" t="s">
        <v>625</v>
      </c>
    </row>
    <row r="103" spans="1:21">
      <c r="A103" s="13">
        <v>43774</v>
      </c>
      <c r="B103" s="11">
        <v>9781536164091</v>
      </c>
      <c r="C103" s="12" t="s">
        <v>626</v>
      </c>
      <c r="D103" s="12" t="s">
        <v>627</v>
      </c>
      <c r="E103" s="9" t="s">
        <v>620</v>
      </c>
      <c r="F103" s="10" t="s">
        <v>621</v>
      </c>
      <c r="G103" s="12"/>
      <c r="H103" s="9"/>
      <c r="I103" s="18" t="s">
        <v>628</v>
      </c>
      <c r="J103" s="9"/>
      <c r="K103" s="10" t="s">
        <v>629</v>
      </c>
      <c r="L103" s="19" t="s">
        <v>630</v>
      </c>
      <c r="M103" s="9" t="s">
        <v>47</v>
      </c>
      <c r="N103" s="20">
        <v>230</v>
      </c>
      <c r="O103" s="9">
        <v>308</v>
      </c>
      <c r="P103" s="9" t="s">
        <v>39</v>
      </c>
      <c r="Q103" s="9" t="s">
        <v>48</v>
      </c>
      <c r="R103" s="25">
        <v>43732</v>
      </c>
      <c r="S103" s="12" t="s">
        <v>82</v>
      </c>
      <c r="T103" s="12"/>
      <c r="U103" s="12" t="s">
        <v>631</v>
      </c>
    </row>
    <row r="104" ht="15.75" spans="1:21">
      <c r="A104" s="13">
        <v>43774</v>
      </c>
      <c r="B104" s="11">
        <v>9781536163995</v>
      </c>
      <c r="C104" s="12" t="s">
        <v>632</v>
      </c>
      <c r="D104" s="12" t="s">
        <v>633</v>
      </c>
      <c r="E104" s="9" t="s">
        <v>634</v>
      </c>
      <c r="F104" s="10" t="s">
        <v>635</v>
      </c>
      <c r="G104" s="12"/>
      <c r="H104" s="9"/>
      <c r="I104" s="18" t="s">
        <v>636</v>
      </c>
      <c r="J104" s="9"/>
      <c r="K104" s="10" t="s">
        <v>637</v>
      </c>
      <c r="L104" s="19" t="s">
        <v>638</v>
      </c>
      <c r="M104" s="9" t="s">
        <v>47</v>
      </c>
      <c r="N104" s="20">
        <v>95</v>
      </c>
      <c r="O104" s="9">
        <v>182</v>
      </c>
      <c r="P104" s="9" t="s">
        <v>29</v>
      </c>
      <c r="Q104" s="9" t="s">
        <v>48</v>
      </c>
      <c r="R104" s="25">
        <v>43759</v>
      </c>
      <c r="S104" s="12" t="s">
        <v>82</v>
      </c>
      <c r="T104" s="12"/>
      <c r="U104" s="12" t="s">
        <v>639</v>
      </c>
    </row>
    <row r="105" spans="1:21">
      <c r="A105" s="13">
        <v>43774</v>
      </c>
      <c r="B105" s="11">
        <v>9781536163742</v>
      </c>
      <c r="C105" s="12" t="s">
        <v>640</v>
      </c>
      <c r="D105" s="12" t="s">
        <v>633</v>
      </c>
      <c r="E105" s="9" t="s">
        <v>634</v>
      </c>
      <c r="F105" s="10" t="s">
        <v>635</v>
      </c>
      <c r="G105" s="12"/>
      <c r="H105" s="9"/>
      <c r="I105" s="18" t="s">
        <v>641</v>
      </c>
      <c r="J105" s="9"/>
      <c r="K105" s="10" t="s">
        <v>642</v>
      </c>
      <c r="L105" s="19" t="s">
        <v>643</v>
      </c>
      <c r="M105" s="9" t="s">
        <v>47</v>
      </c>
      <c r="N105" s="20">
        <v>230</v>
      </c>
      <c r="O105" s="9">
        <v>389</v>
      </c>
      <c r="P105" s="9" t="s">
        <v>39</v>
      </c>
      <c r="Q105" s="9" t="s">
        <v>48</v>
      </c>
      <c r="R105" s="25">
        <v>43753</v>
      </c>
      <c r="S105" s="12" t="s">
        <v>82</v>
      </c>
      <c r="T105" s="12"/>
      <c r="U105" s="12" t="s">
        <v>644</v>
      </c>
    </row>
    <row r="106" spans="1:21">
      <c r="A106" s="13">
        <v>43774</v>
      </c>
      <c r="B106" s="11">
        <v>9781536158960</v>
      </c>
      <c r="C106" s="12" t="s">
        <v>645</v>
      </c>
      <c r="D106" s="12" t="s">
        <v>646</v>
      </c>
      <c r="E106" s="9" t="s">
        <v>647</v>
      </c>
      <c r="F106" s="10" t="s">
        <v>648</v>
      </c>
      <c r="G106" s="12"/>
      <c r="H106" s="9"/>
      <c r="I106" s="18" t="s">
        <v>649</v>
      </c>
      <c r="J106" s="9"/>
      <c r="K106" s="10" t="s">
        <v>650</v>
      </c>
      <c r="L106" s="19" t="s">
        <v>651</v>
      </c>
      <c r="M106" s="9" t="s">
        <v>47</v>
      </c>
      <c r="N106" s="20">
        <v>230</v>
      </c>
      <c r="O106" s="9">
        <v>433</v>
      </c>
      <c r="P106" s="9" t="s">
        <v>39</v>
      </c>
      <c r="Q106" s="9" t="s">
        <v>48</v>
      </c>
      <c r="R106" s="25">
        <v>43718</v>
      </c>
      <c r="S106" s="12" t="s">
        <v>82</v>
      </c>
      <c r="T106" s="12"/>
      <c r="U106" s="12" t="s">
        <v>652</v>
      </c>
    </row>
    <row r="107" spans="1:21">
      <c r="A107" s="13">
        <v>43774</v>
      </c>
      <c r="B107" s="11">
        <v>9781536164466</v>
      </c>
      <c r="C107" s="12" t="s">
        <v>653</v>
      </c>
      <c r="D107" s="12" t="s">
        <v>654</v>
      </c>
      <c r="E107" s="9" t="s">
        <v>647</v>
      </c>
      <c r="F107" s="10" t="s">
        <v>648</v>
      </c>
      <c r="G107" s="12"/>
      <c r="H107" s="9"/>
      <c r="I107" s="18" t="s">
        <v>655</v>
      </c>
      <c r="J107" s="9"/>
      <c r="K107" s="10" t="s">
        <v>656</v>
      </c>
      <c r="L107" s="19" t="s">
        <v>657</v>
      </c>
      <c r="M107" s="9" t="s">
        <v>47</v>
      </c>
      <c r="N107" s="20">
        <v>250</v>
      </c>
      <c r="O107" s="9">
        <v>207</v>
      </c>
      <c r="P107" s="9" t="s">
        <v>39</v>
      </c>
      <c r="Q107" s="9" t="s">
        <v>48</v>
      </c>
      <c r="R107" s="25">
        <v>43748</v>
      </c>
      <c r="S107" s="12" t="s">
        <v>82</v>
      </c>
      <c r="T107" s="12"/>
      <c r="U107" s="12" t="s">
        <v>658</v>
      </c>
    </row>
    <row r="108" spans="1:21">
      <c r="A108" s="13">
        <v>43774</v>
      </c>
      <c r="B108" s="11">
        <v>9781536164565</v>
      </c>
      <c r="C108" s="12" t="s">
        <v>659</v>
      </c>
      <c r="D108" s="12" t="s">
        <v>660</v>
      </c>
      <c r="E108" s="9" t="s">
        <v>661</v>
      </c>
      <c r="F108" s="10" t="s">
        <v>662</v>
      </c>
      <c r="G108" s="12"/>
      <c r="H108" s="9"/>
      <c r="I108" s="18" t="s">
        <v>663</v>
      </c>
      <c r="J108" s="9"/>
      <c r="K108" s="10" t="s">
        <v>664</v>
      </c>
      <c r="L108" s="19" t="s">
        <v>665</v>
      </c>
      <c r="M108" s="9" t="s">
        <v>47</v>
      </c>
      <c r="N108" s="20">
        <v>160</v>
      </c>
      <c r="O108" s="9">
        <v>214</v>
      </c>
      <c r="P108" s="9" t="s">
        <v>39</v>
      </c>
      <c r="Q108" s="9" t="s">
        <v>48</v>
      </c>
      <c r="R108" s="25">
        <v>43739</v>
      </c>
      <c r="S108" s="12" t="s">
        <v>82</v>
      </c>
      <c r="T108" s="12"/>
      <c r="U108" s="12" t="s">
        <v>666</v>
      </c>
    </row>
    <row r="109" spans="1:21">
      <c r="A109" s="13">
        <v>43774</v>
      </c>
      <c r="B109" s="11">
        <v>9781536164077</v>
      </c>
      <c r="C109" s="12" t="s">
        <v>667</v>
      </c>
      <c r="D109" s="12" t="s">
        <v>660</v>
      </c>
      <c r="E109" s="9" t="s">
        <v>661</v>
      </c>
      <c r="F109" s="10" t="s">
        <v>662</v>
      </c>
      <c r="G109" s="12"/>
      <c r="H109" s="9"/>
      <c r="I109" s="18" t="s">
        <v>668</v>
      </c>
      <c r="J109" s="9"/>
      <c r="K109" s="10" t="s">
        <v>669</v>
      </c>
      <c r="L109" s="19" t="s">
        <v>670</v>
      </c>
      <c r="M109" s="9" t="s">
        <v>47</v>
      </c>
      <c r="N109" s="20">
        <v>230</v>
      </c>
      <c r="O109" s="9">
        <v>238</v>
      </c>
      <c r="P109" s="9" t="s">
        <v>39</v>
      </c>
      <c r="Q109" s="9" t="s">
        <v>48</v>
      </c>
      <c r="R109" s="25">
        <v>43732</v>
      </c>
      <c r="S109" s="12" t="s">
        <v>82</v>
      </c>
      <c r="T109" s="12"/>
      <c r="U109" s="12" t="s">
        <v>671</v>
      </c>
    </row>
    <row r="110" spans="1:21">
      <c r="A110" s="13">
        <v>43774</v>
      </c>
      <c r="B110" s="11">
        <v>9781536163704</v>
      </c>
      <c r="C110" s="12" t="s">
        <v>672</v>
      </c>
      <c r="D110" s="12" t="s">
        <v>673</v>
      </c>
      <c r="E110" s="9" t="s">
        <v>674</v>
      </c>
      <c r="F110" s="10" t="s">
        <v>675</v>
      </c>
      <c r="G110" s="12"/>
      <c r="H110" s="9"/>
      <c r="I110" s="18" t="s">
        <v>676</v>
      </c>
      <c r="J110" s="9"/>
      <c r="K110" s="10" t="s">
        <v>677</v>
      </c>
      <c r="L110" s="19" t="s">
        <v>678</v>
      </c>
      <c r="M110" s="9" t="s">
        <v>47</v>
      </c>
      <c r="N110" s="20">
        <v>160</v>
      </c>
      <c r="O110" s="9">
        <v>197</v>
      </c>
      <c r="P110" s="9" t="s">
        <v>39</v>
      </c>
      <c r="Q110" s="9" t="s">
        <v>48</v>
      </c>
      <c r="R110" s="25">
        <v>43763</v>
      </c>
      <c r="S110" s="12" t="s">
        <v>82</v>
      </c>
      <c r="T110" s="12"/>
      <c r="U110" s="12" t="s">
        <v>679</v>
      </c>
    </row>
    <row r="111" spans="1:21">
      <c r="A111" s="6">
        <v>43776</v>
      </c>
      <c r="B111" s="7">
        <v>9789888528233</v>
      </c>
      <c r="C111" s="8" t="s">
        <v>680</v>
      </c>
      <c r="D111" s="8" t="s">
        <v>681</v>
      </c>
      <c r="E111" s="9" t="s">
        <v>682</v>
      </c>
      <c r="F111" s="10" t="s">
        <v>683</v>
      </c>
      <c r="G111" s="8"/>
      <c r="H111" s="8"/>
      <c r="I111" s="15"/>
      <c r="J111" s="8"/>
      <c r="K111" s="27" t="s">
        <v>684</v>
      </c>
      <c r="L111" s="15" t="s">
        <v>685</v>
      </c>
      <c r="M111" s="2" t="s">
        <v>28</v>
      </c>
      <c r="N111" s="17">
        <v>390</v>
      </c>
      <c r="O111" s="2">
        <v>300</v>
      </c>
      <c r="P111" s="2" t="s">
        <v>29</v>
      </c>
      <c r="Q111" s="2" t="s">
        <v>48</v>
      </c>
      <c r="R111" s="28">
        <v>43770</v>
      </c>
      <c r="S111" s="15" t="s">
        <v>31</v>
      </c>
      <c r="T111" s="2"/>
      <c r="U111" s="8" t="s">
        <v>686</v>
      </c>
    </row>
    <row r="112" spans="1:21">
      <c r="A112" s="6">
        <v>43776</v>
      </c>
      <c r="B112" s="7">
        <v>9789888528226</v>
      </c>
      <c r="C112" s="8" t="s">
        <v>680</v>
      </c>
      <c r="D112" s="8" t="s">
        <v>681</v>
      </c>
      <c r="E112" s="9" t="s">
        <v>682</v>
      </c>
      <c r="F112" s="10" t="s">
        <v>683</v>
      </c>
      <c r="G112" s="8"/>
      <c r="H112" s="8"/>
      <c r="I112" s="15"/>
      <c r="J112" s="8"/>
      <c r="K112" s="27" t="s">
        <v>684</v>
      </c>
      <c r="L112" s="15" t="s">
        <v>685</v>
      </c>
      <c r="M112" s="2" t="s">
        <v>28</v>
      </c>
      <c r="N112" s="17">
        <v>750</v>
      </c>
      <c r="O112" s="2">
        <v>300</v>
      </c>
      <c r="P112" s="2" t="s">
        <v>39</v>
      </c>
      <c r="Q112" s="2" t="s">
        <v>48</v>
      </c>
      <c r="R112" s="28">
        <v>43770</v>
      </c>
      <c r="S112" s="15" t="s">
        <v>31</v>
      </c>
      <c r="T112" s="2"/>
      <c r="U112" s="8" t="s">
        <v>686</v>
      </c>
    </row>
    <row r="113" spans="1:21">
      <c r="A113" s="6">
        <v>43777</v>
      </c>
      <c r="B113" s="11">
        <v>9781787423343</v>
      </c>
      <c r="C113" s="12" t="s">
        <v>687</v>
      </c>
      <c r="D113" s="12"/>
      <c r="E113" s="9" t="s">
        <v>682</v>
      </c>
      <c r="F113" s="10" t="s">
        <v>683</v>
      </c>
      <c r="G113" s="12" t="s">
        <v>688</v>
      </c>
      <c r="H113" s="12"/>
      <c r="I113" s="12"/>
      <c r="J113" s="12"/>
      <c r="K113" s="12" t="s">
        <v>689</v>
      </c>
      <c r="L113" s="12" t="s">
        <v>690</v>
      </c>
      <c r="M113" s="9" t="s">
        <v>691</v>
      </c>
      <c r="N113" s="20">
        <v>140</v>
      </c>
      <c r="O113" s="9">
        <v>250</v>
      </c>
      <c r="P113" s="9" t="s">
        <v>39</v>
      </c>
      <c r="Q113" s="9" t="s">
        <v>48</v>
      </c>
      <c r="R113" s="29">
        <v>43951</v>
      </c>
      <c r="S113" s="12" t="s">
        <v>692</v>
      </c>
      <c r="T113" s="12"/>
      <c r="U113" s="12" t="s">
        <v>693</v>
      </c>
    </row>
    <row r="114" spans="1:21">
      <c r="A114" s="6">
        <v>43777</v>
      </c>
      <c r="B114" s="11">
        <v>9781787422902</v>
      </c>
      <c r="C114" s="12" t="s">
        <v>694</v>
      </c>
      <c r="D114" s="12"/>
      <c r="E114" s="9" t="s">
        <v>682</v>
      </c>
      <c r="F114" s="10" t="s">
        <v>683</v>
      </c>
      <c r="G114" s="12" t="s">
        <v>695</v>
      </c>
      <c r="H114" s="12"/>
      <c r="I114" s="12"/>
      <c r="J114" s="12"/>
      <c r="K114" s="12" t="s">
        <v>696</v>
      </c>
      <c r="L114" s="12" t="s">
        <v>697</v>
      </c>
      <c r="M114" s="9" t="s">
        <v>691</v>
      </c>
      <c r="N114" s="20">
        <v>145</v>
      </c>
      <c r="O114" s="9">
        <v>461</v>
      </c>
      <c r="P114" s="9" t="s">
        <v>39</v>
      </c>
      <c r="Q114" s="9" t="s">
        <v>48</v>
      </c>
      <c r="R114" s="29">
        <v>43921</v>
      </c>
      <c r="S114" s="12" t="s">
        <v>692</v>
      </c>
      <c r="T114" s="12"/>
      <c r="U114" s="12" t="s">
        <v>698</v>
      </c>
    </row>
    <row r="115" spans="1:21">
      <c r="A115" s="6">
        <v>43777</v>
      </c>
      <c r="B115" s="11">
        <v>9781787422049</v>
      </c>
      <c r="C115" s="12" t="s">
        <v>699</v>
      </c>
      <c r="D115" s="12"/>
      <c r="E115" s="9" t="s">
        <v>682</v>
      </c>
      <c r="F115" s="10" t="s">
        <v>683</v>
      </c>
      <c r="G115" s="12" t="s">
        <v>700</v>
      </c>
      <c r="H115" s="12"/>
      <c r="I115" s="12"/>
      <c r="J115" s="12"/>
      <c r="K115" s="12" t="s">
        <v>701</v>
      </c>
      <c r="L115" s="12" t="s">
        <v>702</v>
      </c>
      <c r="M115" s="9" t="s">
        <v>691</v>
      </c>
      <c r="N115" s="20">
        <v>148</v>
      </c>
      <c r="O115" s="9">
        <v>400</v>
      </c>
      <c r="P115" s="9" t="s">
        <v>39</v>
      </c>
      <c r="Q115" s="9" t="s">
        <v>48</v>
      </c>
      <c r="R115" s="29">
        <v>43799</v>
      </c>
      <c r="S115" s="12" t="s">
        <v>692</v>
      </c>
      <c r="T115" s="12"/>
      <c r="U115" s="12" t="s">
        <v>703</v>
      </c>
    </row>
    <row r="116" spans="1:21">
      <c r="A116" s="6">
        <v>43777</v>
      </c>
      <c r="B116" s="11">
        <v>9781787421929</v>
      </c>
      <c r="C116" s="12" t="s">
        <v>704</v>
      </c>
      <c r="D116" s="12"/>
      <c r="E116" s="9" t="s">
        <v>682</v>
      </c>
      <c r="F116" s="10" t="s">
        <v>683</v>
      </c>
      <c r="G116" s="12" t="s">
        <v>695</v>
      </c>
      <c r="H116" s="12"/>
      <c r="I116" s="12"/>
      <c r="J116" s="12"/>
      <c r="K116" s="12" t="s">
        <v>705</v>
      </c>
      <c r="L116" s="12" t="s">
        <v>706</v>
      </c>
      <c r="M116" s="9" t="s">
        <v>691</v>
      </c>
      <c r="N116" s="20">
        <v>175</v>
      </c>
      <c r="O116" s="9">
        <v>240</v>
      </c>
      <c r="P116" s="9" t="s">
        <v>39</v>
      </c>
      <c r="Q116" s="9" t="s">
        <v>48</v>
      </c>
      <c r="R116" s="29">
        <v>43861</v>
      </c>
      <c r="S116" s="12" t="s">
        <v>692</v>
      </c>
      <c r="T116" s="12"/>
      <c r="U116" s="12" t="s">
        <v>707</v>
      </c>
    </row>
    <row r="117" spans="1:21">
      <c r="A117" s="6">
        <v>43777</v>
      </c>
      <c r="B117" s="11">
        <v>9781787423107</v>
      </c>
      <c r="C117" s="12" t="s">
        <v>708</v>
      </c>
      <c r="D117" s="12"/>
      <c r="E117" s="9" t="s">
        <v>682</v>
      </c>
      <c r="F117" s="10" t="s">
        <v>683</v>
      </c>
      <c r="G117" s="12" t="s">
        <v>709</v>
      </c>
      <c r="H117" s="12"/>
      <c r="I117" s="12"/>
      <c r="J117" s="12"/>
      <c r="K117" s="12" t="s">
        <v>710</v>
      </c>
      <c r="L117" s="12" t="s">
        <v>711</v>
      </c>
      <c r="M117" s="9" t="s">
        <v>691</v>
      </c>
      <c r="N117" s="20">
        <v>235</v>
      </c>
      <c r="O117" s="9">
        <v>360</v>
      </c>
      <c r="P117" s="9" t="s">
        <v>39</v>
      </c>
      <c r="Q117" s="9" t="s">
        <v>48</v>
      </c>
      <c r="R117" s="29">
        <v>43830</v>
      </c>
      <c r="S117" s="12" t="s">
        <v>692</v>
      </c>
      <c r="T117" s="12"/>
      <c r="U117" s="12" t="s">
        <v>712</v>
      </c>
    </row>
    <row r="118" spans="1:21">
      <c r="A118" s="6">
        <v>43777</v>
      </c>
      <c r="B118" s="11">
        <v>9781787423220</v>
      </c>
      <c r="C118" s="12" t="s">
        <v>713</v>
      </c>
      <c r="D118" s="12"/>
      <c r="E118" s="9" t="s">
        <v>714</v>
      </c>
      <c r="F118" s="10" t="s">
        <v>715</v>
      </c>
      <c r="G118" s="12" t="s">
        <v>716</v>
      </c>
      <c r="H118" s="12"/>
      <c r="I118" s="12"/>
      <c r="J118" s="12"/>
      <c r="K118" s="12" t="s">
        <v>717</v>
      </c>
      <c r="L118" s="12" t="s">
        <v>718</v>
      </c>
      <c r="M118" s="9" t="s">
        <v>691</v>
      </c>
      <c r="N118" s="20">
        <v>165</v>
      </c>
      <c r="O118" s="9">
        <v>185</v>
      </c>
      <c r="P118" s="9" t="s">
        <v>39</v>
      </c>
      <c r="Q118" s="9" t="s">
        <v>48</v>
      </c>
      <c r="R118" s="29">
        <v>43799</v>
      </c>
      <c r="S118" s="12" t="s">
        <v>692</v>
      </c>
      <c r="T118" s="12"/>
      <c r="U118" s="12" t="s">
        <v>719</v>
      </c>
    </row>
    <row r="119" spans="1:21">
      <c r="A119" s="6">
        <v>43777</v>
      </c>
      <c r="B119" s="11">
        <v>9781787421844</v>
      </c>
      <c r="C119" s="12" t="s">
        <v>720</v>
      </c>
      <c r="D119" s="12"/>
      <c r="E119" s="9" t="s">
        <v>721</v>
      </c>
      <c r="F119" s="14" t="s">
        <v>722</v>
      </c>
      <c r="G119" s="12" t="s">
        <v>688</v>
      </c>
      <c r="H119" s="12"/>
      <c r="I119" s="12"/>
      <c r="J119" s="12"/>
      <c r="K119" s="12" t="s">
        <v>723</v>
      </c>
      <c r="L119" s="12" t="s">
        <v>724</v>
      </c>
      <c r="M119" s="9" t="s">
        <v>691</v>
      </c>
      <c r="N119" s="20">
        <v>150</v>
      </c>
      <c r="O119" s="9">
        <v>420</v>
      </c>
      <c r="P119" s="9" t="s">
        <v>39</v>
      </c>
      <c r="Q119" s="9" t="s">
        <v>48</v>
      </c>
      <c r="R119" s="29">
        <v>43921</v>
      </c>
      <c r="S119" s="12" t="s">
        <v>692</v>
      </c>
      <c r="T119" s="12"/>
      <c r="U119" s="12" t="s">
        <v>725</v>
      </c>
    </row>
    <row r="120" spans="1:21">
      <c r="A120" s="6">
        <v>43777</v>
      </c>
      <c r="B120" s="11">
        <v>9781787422988</v>
      </c>
      <c r="C120" s="12" t="s">
        <v>726</v>
      </c>
      <c r="D120" s="12"/>
      <c r="E120" s="9" t="s">
        <v>721</v>
      </c>
      <c r="F120" s="14" t="s">
        <v>722</v>
      </c>
      <c r="G120" s="12" t="s">
        <v>727</v>
      </c>
      <c r="H120" s="12"/>
      <c r="I120" s="12"/>
      <c r="J120" s="12"/>
      <c r="K120" s="12" t="s">
        <v>728</v>
      </c>
      <c r="L120" s="12" t="s">
        <v>729</v>
      </c>
      <c r="M120" s="9" t="s">
        <v>691</v>
      </c>
      <c r="N120" s="20">
        <v>295</v>
      </c>
      <c r="O120" s="9" t="s">
        <v>730</v>
      </c>
      <c r="P120" s="9" t="s">
        <v>39</v>
      </c>
      <c r="Q120" s="9" t="s">
        <v>48</v>
      </c>
      <c r="R120" s="29">
        <v>43830</v>
      </c>
      <c r="S120" s="12" t="s">
        <v>692</v>
      </c>
      <c r="T120" s="12"/>
      <c r="U120" s="12" t="s">
        <v>731</v>
      </c>
    </row>
    <row r="121" spans="1:21">
      <c r="A121" s="6">
        <v>43777</v>
      </c>
      <c r="B121" s="11">
        <v>9788189995294</v>
      </c>
      <c r="C121" s="12" t="s">
        <v>732</v>
      </c>
      <c r="D121" s="12" t="s">
        <v>733</v>
      </c>
      <c r="E121" s="9" t="s">
        <v>734</v>
      </c>
      <c r="F121" s="10" t="s">
        <v>735</v>
      </c>
      <c r="G121" s="12"/>
      <c r="H121" s="9"/>
      <c r="I121" s="20"/>
      <c r="J121" s="9"/>
      <c r="K121" s="10" t="s">
        <v>736</v>
      </c>
      <c r="L121" s="19" t="s">
        <v>737</v>
      </c>
      <c r="M121" s="9" t="s">
        <v>47</v>
      </c>
      <c r="N121" s="20">
        <v>233</v>
      </c>
      <c r="O121" s="9">
        <v>308</v>
      </c>
      <c r="P121" s="9" t="s">
        <v>39</v>
      </c>
      <c r="Q121" s="9" t="s">
        <v>48</v>
      </c>
      <c r="R121" s="10">
        <v>2010</v>
      </c>
      <c r="S121" s="12" t="s">
        <v>738</v>
      </c>
      <c r="T121" s="12" t="s">
        <v>739</v>
      </c>
      <c r="U121" s="12" t="s">
        <v>740</v>
      </c>
    </row>
    <row r="122" spans="1:21">
      <c r="A122" s="6">
        <v>43777</v>
      </c>
      <c r="B122" s="11">
        <v>9788188204175</v>
      </c>
      <c r="C122" s="12" t="s">
        <v>741</v>
      </c>
      <c r="D122" s="12" t="s">
        <v>742</v>
      </c>
      <c r="E122" s="9" t="s">
        <v>228</v>
      </c>
      <c r="F122" s="10" t="s">
        <v>229</v>
      </c>
      <c r="G122" s="12"/>
      <c r="H122" s="9"/>
      <c r="I122" s="20"/>
      <c r="J122" s="9"/>
      <c r="K122" s="10" t="s">
        <v>743</v>
      </c>
      <c r="L122" s="19" t="s">
        <v>744</v>
      </c>
      <c r="M122" s="9" t="s">
        <v>47</v>
      </c>
      <c r="N122" s="20">
        <v>39</v>
      </c>
      <c r="O122" s="9">
        <v>376</v>
      </c>
      <c r="P122" s="9" t="s">
        <v>29</v>
      </c>
      <c r="Q122" s="9" t="s">
        <v>48</v>
      </c>
      <c r="R122" s="10">
        <v>2007</v>
      </c>
      <c r="S122" s="12" t="s">
        <v>738</v>
      </c>
      <c r="T122" s="12" t="s">
        <v>739</v>
      </c>
      <c r="U122" s="12" t="s">
        <v>745</v>
      </c>
    </row>
    <row r="123" spans="1:21">
      <c r="A123" s="6">
        <v>43777</v>
      </c>
      <c r="B123" s="11">
        <v>9788188204724</v>
      </c>
      <c r="C123" s="12" t="s">
        <v>746</v>
      </c>
      <c r="D123" s="12" t="s">
        <v>747</v>
      </c>
      <c r="E123" s="9" t="s">
        <v>748</v>
      </c>
      <c r="F123" s="10" t="s">
        <v>749</v>
      </c>
      <c r="G123" s="12"/>
      <c r="H123" s="9"/>
      <c r="I123" s="20"/>
      <c r="J123" s="9"/>
      <c r="K123" s="10" t="s">
        <v>750</v>
      </c>
      <c r="L123" s="19" t="s">
        <v>751</v>
      </c>
      <c r="M123" s="9" t="s">
        <v>47</v>
      </c>
      <c r="N123" s="20">
        <v>23</v>
      </c>
      <c r="O123" s="9">
        <v>284</v>
      </c>
      <c r="P123" s="9" t="s">
        <v>29</v>
      </c>
      <c r="Q123" s="9" t="s">
        <v>48</v>
      </c>
      <c r="R123" s="10">
        <v>2006</v>
      </c>
      <c r="S123" s="12" t="s">
        <v>738</v>
      </c>
      <c r="T123" s="12" t="s">
        <v>739</v>
      </c>
      <c r="U123" s="12" t="s">
        <v>752</v>
      </c>
    </row>
    <row r="124" spans="1:21">
      <c r="A124" s="6">
        <v>43777</v>
      </c>
      <c r="B124" s="11">
        <v>9788188204403</v>
      </c>
      <c r="C124" s="12" t="s">
        <v>753</v>
      </c>
      <c r="D124" s="12" t="s">
        <v>754</v>
      </c>
      <c r="E124" s="9" t="s">
        <v>748</v>
      </c>
      <c r="F124" s="10" t="s">
        <v>749</v>
      </c>
      <c r="G124" s="12"/>
      <c r="H124" s="9"/>
      <c r="I124" s="20"/>
      <c r="J124" s="9"/>
      <c r="K124" s="10" t="s">
        <v>755</v>
      </c>
      <c r="L124" s="19" t="s">
        <v>756</v>
      </c>
      <c r="M124" s="9" t="s">
        <v>47</v>
      </c>
      <c r="N124" s="20">
        <v>26</v>
      </c>
      <c r="O124" s="9">
        <v>456</v>
      </c>
      <c r="P124" s="9" t="s">
        <v>29</v>
      </c>
      <c r="Q124" s="9" t="s">
        <v>48</v>
      </c>
      <c r="R124" s="10">
        <v>2006</v>
      </c>
      <c r="S124" s="12" t="s">
        <v>738</v>
      </c>
      <c r="T124" s="12" t="s">
        <v>739</v>
      </c>
      <c r="U124" s="12" t="s">
        <v>757</v>
      </c>
    </row>
    <row r="125" spans="1:21">
      <c r="A125" s="6">
        <v>43777</v>
      </c>
      <c r="B125" s="11">
        <v>9788188204892</v>
      </c>
      <c r="C125" s="12" t="s">
        <v>758</v>
      </c>
      <c r="D125" s="12" t="s">
        <v>759</v>
      </c>
      <c r="E125" s="9" t="s">
        <v>748</v>
      </c>
      <c r="F125" s="10" t="s">
        <v>749</v>
      </c>
      <c r="G125" s="12"/>
      <c r="H125" s="9"/>
      <c r="I125" s="20"/>
      <c r="J125" s="9"/>
      <c r="K125" s="10" t="s">
        <v>760</v>
      </c>
      <c r="L125" s="19" t="s">
        <v>761</v>
      </c>
      <c r="M125" s="9" t="s">
        <v>47</v>
      </c>
      <c r="N125" s="20">
        <v>33</v>
      </c>
      <c r="O125" s="9">
        <v>300</v>
      </c>
      <c r="P125" s="9" t="s">
        <v>39</v>
      </c>
      <c r="Q125" s="9" t="s">
        <v>48</v>
      </c>
      <c r="R125" s="10">
        <v>2008</v>
      </c>
      <c r="S125" s="12" t="s">
        <v>738</v>
      </c>
      <c r="T125" s="12" t="s">
        <v>739</v>
      </c>
      <c r="U125" s="12" t="s">
        <v>762</v>
      </c>
    </row>
    <row r="126" spans="1:21">
      <c r="A126" s="6">
        <v>43777</v>
      </c>
      <c r="B126" s="11">
        <v>9788188204991</v>
      </c>
      <c r="C126" s="12" t="s">
        <v>763</v>
      </c>
      <c r="D126" s="12" t="s">
        <v>764</v>
      </c>
      <c r="E126" s="9" t="s">
        <v>765</v>
      </c>
      <c r="F126" s="10" t="s">
        <v>766</v>
      </c>
      <c r="G126" s="12"/>
      <c r="H126" s="9"/>
      <c r="I126" s="20"/>
      <c r="J126" s="9"/>
      <c r="K126" s="10" t="s">
        <v>767</v>
      </c>
      <c r="L126" s="19" t="s">
        <v>768</v>
      </c>
      <c r="M126" s="9" t="s">
        <v>47</v>
      </c>
      <c r="N126" s="20">
        <v>100</v>
      </c>
      <c r="O126" s="9">
        <v>216</v>
      </c>
      <c r="P126" s="9" t="s">
        <v>29</v>
      </c>
      <c r="Q126" s="9" t="s">
        <v>48</v>
      </c>
      <c r="R126" s="10">
        <v>2007</v>
      </c>
      <c r="S126" s="12" t="s">
        <v>738</v>
      </c>
      <c r="T126" s="12" t="s">
        <v>739</v>
      </c>
      <c r="U126" s="12"/>
    </row>
    <row r="127" spans="1:21">
      <c r="A127" s="6">
        <v>43777</v>
      </c>
      <c r="B127" s="11">
        <v>9788188204007</v>
      </c>
      <c r="C127" s="12" t="s">
        <v>769</v>
      </c>
      <c r="D127" s="12" t="s">
        <v>770</v>
      </c>
      <c r="E127" s="9" t="s">
        <v>771</v>
      </c>
      <c r="F127" s="10" t="s">
        <v>772</v>
      </c>
      <c r="G127" s="12"/>
      <c r="H127" s="9"/>
      <c r="I127" s="20"/>
      <c r="J127" s="9"/>
      <c r="K127" s="10" t="s">
        <v>773</v>
      </c>
      <c r="L127" s="19" t="s">
        <v>774</v>
      </c>
      <c r="M127" s="9" t="s">
        <v>47</v>
      </c>
      <c r="N127" s="20">
        <v>166</v>
      </c>
      <c r="O127" s="9">
        <v>356</v>
      </c>
      <c r="P127" s="9" t="s">
        <v>39</v>
      </c>
      <c r="Q127" s="9" t="s">
        <v>48</v>
      </c>
      <c r="R127" s="10">
        <v>2002</v>
      </c>
      <c r="S127" s="12" t="s">
        <v>738</v>
      </c>
      <c r="T127" s="12" t="s">
        <v>739</v>
      </c>
      <c r="U127" s="12" t="s">
        <v>775</v>
      </c>
    </row>
    <row r="128" spans="1:21">
      <c r="A128" s="6">
        <v>43777</v>
      </c>
      <c r="B128" s="11">
        <v>9788189995225</v>
      </c>
      <c r="C128" s="12" t="s">
        <v>776</v>
      </c>
      <c r="D128" s="12" t="s">
        <v>770</v>
      </c>
      <c r="E128" s="9" t="s">
        <v>771</v>
      </c>
      <c r="F128" s="10" t="s">
        <v>772</v>
      </c>
      <c r="G128" s="12"/>
      <c r="H128" s="9"/>
      <c r="I128" s="20"/>
      <c r="J128" s="9"/>
      <c r="K128" s="10" t="s">
        <v>777</v>
      </c>
      <c r="L128" s="19" t="s">
        <v>778</v>
      </c>
      <c r="M128" s="9" t="s">
        <v>47</v>
      </c>
      <c r="N128" s="20">
        <v>200</v>
      </c>
      <c r="O128" s="9">
        <v>208</v>
      </c>
      <c r="P128" s="9" t="s">
        <v>39</v>
      </c>
      <c r="Q128" s="9" t="s">
        <v>48</v>
      </c>
      <c r="R128" s="10">
        <v>2009</v>
      </c>
      <c r="S128" s="12" t="s">
        <v>738</v>
      </c>
      <c r="T128" s="12" t="s">
        <v>739</v>
      </c>
      <c r="U128" s="12" t="s">
        <v>779</v>
      </c>
    </row>
    <row r="129" spans="1:21">
      <c r="A129" s="6">
        <v>43777</v>
      </c>
      <c r="B129" s="11">
        <v>9788189995232</v>
      </c>
      <c r="C129" s="12" t="s">
        <v>776</v>
      </c>
      <c r="D129" s="12" t="s">
        <v>770</v>
      </c>
      <c r="E129" s="9" t="s">
        <v>771</v>
      </c>
      <c r="F129" s="10" t="s">
        <v>772</v>
      </c>
      <c r="G129" s="12"/>
      <c r="H129" s="9"/>
      <c r="I129" s="20"/>
      <c r="J129" s="9"/>
      <c r="K129" s="10" t="s">
        <v>777</v>
      </c>
      <c r="L129" s="19" t="s">
        <v>778</v>
      </c>
      <c r="M129" s="9" t="s">
        <v>47</v>
      </c>
      <c r="N129" s="20">
        <v>100</v>
      </c>
      <c r="O129" s="9">
        <v>208</v>
      </c>
      <c r="P129" s="9" t="s">
        <v>29</v>
      </c>
      <c r="Q129" s="9" t="s">
        <v>48</v>
      </c>
      <c r="R129" s="10">
        <v>2009</v>
      </c>
      <c r="S129" s="12" t="s">
        <v>738</v>
      </c>
      <c r="T129" s="12" t="s">
        <v>739</v>
      </c>
      <c r="U129" s="12" t="s">
        <v>779</v>
      </c>
    </row>
    <row r="130" spans="1:21">
      <c r="A130" s="6">
        <v>43777</v>
      </c>
      <c r="B130" s="11">
        <v>9788189995713</v>
      </c>
      <c r="C130" s="12" t="s">
        <v>780</v>
      </c>
      <c r="D130" s="12" t="s">
        <v>781</v>
      </c>
      <c r="E130" s="9" t="s">
        <v>782</v>
      </c>
      <c r="F130" s="10" t="s">
        <v>783</v>
      </c>
      <c r="G130" s="12"/>
      <c r="H130" s="9"/>
      <c r="I130" s="20"/>
      <c r="J130" s="9"/>
      <c r="K130" s="10" t="s">
        <v>784</v>
      </c>
      <c r="L130" s="19" t="s">
        <v>785</v>
      </c>
      <c r="M130" s="9" t="s">
        <v>47</v>
      </c>
      <c r="N130" s="20">
        <v>166</v>
      </c>
      <c r="O130" s="9">
        <v>256</v>
      </c>
      <c r="P130" s="9" t="s">
        <v>39</v>
      </c>
      <c r="Q130" s="9" t="s">
        <v>48</v>
      </c>
      <c r="R130" s="10">
        <v>2012</v>
      </c>
      <c r="S130" s="12" t="s">
        <v>738</v>
      </c>
      <c r="T130" s="12" t="s">
        <v>739</v>
      </c>
      <c r="U130" s="12" t="s">
        <v>786</v>
      </c>
    </row>
    <row r="131" spans="1:21">
      <c r="A131" s="6">
        <v>43777</v>
      </c>
      <c r="B131" s="11">
        <v>9788185822884</v>
      </c>
      <c r="C131" s="12" t="s">
        <v>787</v>
      </c>
      <c r="D131" s="12" t="s">
        <v>788</v>
      </c>
      <c r="E131" s="9" t="s">
        <v>258</v>
      </c>
      <c r="F131" s="10" t="s">
        <v>259</v>
      </c>
      <c r="G131" s="12"/>
      <c r="H131" s="9"/>
      <c r="I131" s="20"/>
      <c r="J131" s="9"/>
      <c r="K131" s="10" t="s">
        <v>789</v>
      </c>
      <c r="L131" s="19" t="s">
        <v>790</v>
      </c>
      <c r="M131" s="9" t="s">
        <v>47</v>
      </c>
      <c r="N131" s="20">
        <v>133</v>
      </c>
      <c r="O131" s="9">
        <v>208</v>
      </c>
      <c r="P131" s="9" t="s">
        <v>39</v>
      </c>
      <c r="Q131" s="9" t="s">
        <v>48</v>
      </c>
      <c r="R131" s="10">
        <v>2002</v>
      </c>
      <c r="S131" s="12" t="s">
        <v>738</v>
      </c>
      <c r="T131" s="12" t="s">
        <v>739</v>
      </c>
      <c r="U131" s="12" t="s">
        <v>791</v>
      </c>
    </row>
    <row r="132" spans="1:21">
      <c r="A132" s="6">
        <v>43777</v>
      </c>
      <c r="B132" s="11">
        <v>9788185822891</v>
      </c>
      <c r="C132" s="12" t="s">
        <v>792</v>
      </c>
      <c r="D132" s="12" t="s">
        <v>788</v>
      </c>
      <c r="E132" s="9" t="s">
        <v>258</v>
      </c>
      <c r="F132" s="10" t="s">
        <v>259</v>
      </c>
      <c r="G132" s="12"/>
      <c r="H132" s="9"/>
      <c r="I132" s="20"/>
      <c r="J132" s="9"/>
      <c r="K132" s="10" t="s">
        <v>793</v>
      </c>
      <c r="L132" s="19" t="s">
        <v>794</v>
      </c>
      <c r="M132" s="9" t="s">
        <v>47</v>
      </c>
      <c r="N132" s="20">
        <v>130</v>
      </c>
      <c r="O132" s="9">
        <v>228</v>
      </c>
      <c r="P132" s="9" t="s">
        <v>39</v>
      </c>
      <c r="Q132" s="9" t="s">
        <v>48</v>
      </c>
      <c r="R132" s="10">
        <v>2002</v>
      </c>
      <c r="S132" s="12" t="s">
        <v>738</v>
      </c>
      <c r="T132" s="12" t="s">
        <v>739</v>
      </c>
      <c r="U132" s="12" t="s">
        <v>795</v>
      </c>
    </row>
    <row r="133" spans="1:21">
      <c r="A133" s="6">
        <v>43777</v>
      </c>
      <c r="B133" s="11">
        <v>9788185822938</v>
      </c>
      <c r="C133" s="12" t="s">
        <v>796</v>
      </c>
      <c r="D133" s="12" t="s">
        <v>788</v>
      </c>
      <c r="E133" s="9" t="s">
        <v>258</v>
      </c>
      <c r="F133" s="10" t="s">
        <v>259</v>
      </c>
      <c r="G133" s="12"/>
      <c r="H133" s="9"/>
      <c r="I133" s="20"/>
      <c r="J133" s="9"/>
      <c r="K133" s="10" t="s">
        <v>797</v>
      </c>
      <c r="L133" s="19" t="s">
        <v>798</v>
      </c>
      <c r="M133" s="9" t="s">
        <v>47</v>
      </c>
      <c r="N133" s="20">
        <v>80</v>
      </c>
      <c r="O133" s="9">
        <v>158</v>
      </c>
      <c r="P133" s="9" t="s">
        <v>39</v>
      </c>
      <c r="Q133" s="9" t="s">
        <v>48</v>
      </c>
      <c r="R133" s="10">
        <v>2001</v>
      </c>
      <c r="S133" s="12" t="s">
        <v>738</v>
      </c>
      <c r="T133" s="12" t="s">
        <v>739</v>
      </c>
      <c r="U133" s="12" t="s">
        <v>799</v>
      </c>
    </row>
    <row r="134" spans="1:21">
      <c r="A134" s="6">
        <v>43777</v>
      </c>
      <c r="B134" s="11">
        <v>9788188204502</v>
      </c>
      <c r="C134" s="12" t="s">
        <v>800</v>
      </c>
      <c r="D134" s="12" t="s">
        <v>788</v>
      </c>
      <c r="E134" s="9" t="s">
        <v>258</v>
      </c>
      <c r="F134" s="10" t="s">
        <v>259</v>
      </c>
      <c r="G134" s="12"/>
      <c r="H134" s="9"/>
      <c r="I134" s="20"/>
      <c r="J134" s="9"/>
      <c r="K134" s="10" t="s">
        <v>801</v>
      </c>
      <c r="L134" s="19" t="s">
        <v>802</v>
      </c>
      <c r="M134" s="9" t="s">
        <v>47</v>
      </c>
      <c r="N134" s="20">
        <v>133</v>
      </c>
      <c r="O134" s="9">
        <v>192</v>
      </c>
      <c r="P134" s="9" t="s">
        <v>39</v>
      </c>
      <c r="Q134" s="9" t="s">
        <v>48</v>
      </c>
      <c r="R134" s="10">
        <v>2005</v>
      </c>
      <c r="S134" s="12" t="s">
        <v>738</v>
      </c>
      <c r="T134" s="12" t="s">
        <v>739</v>
      </c>
      <c r="U134" s="12" t="s">
        <v>803</v>
      </c>
    </row>
    <row r="135" spans="1:21">
      <c r="A135" s="6">
        <v>43777</v>
      </c>
      <c r="B135" s="11">
        <v>9788188204632</v>
      </c>
      <c r="C135" s="12" t="s">
        <v>804</v>
      </c>
      <c r="D135" s="12" t="s">
        <v>788</v>
      </c>
      <c r="E135" s="9" t="s">
        <v>258</v>
      </c>
      <c r="F135" s="10" t="s">
        <v>259</v>
      </c>
      <c r="G135" s="12"/>
      <c r="H135" s="9"/>
      <c r="I135" s="20"/>
      <c r="J135" s="9"/>
      <c r="K135" s="10" t="s">
        <v>805</v>
      </c>
      <c r="L135" s="19" t="s">
        <v>806</v>
      </c>
      <c r="M135" s="9" t="s">
        <v>47</v>
      </c>
      <c r="N135" s="20">
        <v>233</v>
      </c>
      <c r="O135" s="9">
        <v>212</v>
      </c>
      <c r="P135" s="9" t="s">
        <v>39</v>
      </c>
      <c r="Q135" s="9" t="s">
        <v>48</v>
      </c>
      <c r="R135" s="10">
        <v>2006</v>
      </c>
      <c r="S135" s="12" t="s">
        <v>738</v>
      </c>
      <c r="T135" s="12" t="s">
        <v>739</v>
      </c>
      <c r="U135" s="12" t="s">
        <v>807</v>
      </c>
    </row>
    <row r="136" spans="1:21">
      <c r="A136" s="6">
        <v>43777</v>
      </c>
      <c r="B136" s="11">
        <v>9788188204779</v>
      </c>
      <c r="C136" s="12" t="s">
        <v>808</v>
      </c>
      <c r="D136" s="12" t="s">
        <v>788</v>
      </c>
      <c r="E136" s="9" t="s">
        <v>258</v>
      </c>
      <c r="F136" s="10" t="s">
        <v>259</v>
      </c>
      <c r="G136" s="12"/>
      <c r="H136" s="9"/>
      <c r="I136" s="20"/>
      <c r="J136" s="9"/>
      <c r="K136" s="10" t="s">
        <v>809</v>
      </c>
      <c r="L136" s="19" t="s">
        <v>810</v>
      </c>
      <c r="M136" s="9" t="s">
        <v>47</v>
      </c>
      <c r="N136" s="20">
        <v>166</v>
      </c>
      <c r="O136" s="9">
        <v>216</v>
      </c>
      <c r="P136" s="9" t="s">
        <v>39</v>
      </c>
      <c r="Q136" s="9" t="s">
        <v>48</v>
      </c>
      <c r="R136" s="10">
        <v>2006</v>
      </c>
      <c r="S136" s="12" t="s">
        <v>738</v>
      </c>
      <c r="T136" s="12" t="s">
        <v>739</v>
      </c>
      <c r="U136" s="12" t="s">
        <v>811</v>
      </c>
    </row>
    <row r="137" spans="1:21">
      <c r="A137" s="6">
        <v>43777</v>
      </c>
      <c r="B137" s="11">
        <v>9788188204939</v>
      </c>
      <c r="C137" s="12" t="s">
        <v>812</v>
      </c>
      <c r="D137" s="12" t="s">
        <v>788</v>
      </c>
      <c r="E137" s="9" t="s">
        <v>258</v>
      </c>
      <c r="F137" s="10" t="s">
        <v>259</v>
      </c>
      <c r="G137" s="12"/>
      <c r="H137" s="9"/>
      <c r="I137" s="20"/>
      <c r="J137" s="9"/>
      <c r="K137" s="10" t="s">
        <v>813</v>
      </c>
      <c r="L137" s="19" t="s">
        <v>814</v>
      </c>
      <c r="M137" s="9" t="s">
        <v>47</v>
      </c>
      <c r="N137" s="20">
        <v>133</v>
      </c>
      <c r="O137" s="9">
        <v>218</v>
      </c>
      <c r="P137" s="9" t="s">
        <v>39</v>
      </c>
      <c r="Q137" s="9" t="s">
        <v>48</v>
      </c>
      <c r="R137" s="10">
        <v>2007</v>
      </c>
      <c r="S137" s="12" t="s">
        <v>738</v>
      </c>
      <c r="T137" s="12" t="s">
        <v>739</v>
      </c>
      <c r="U137" s="12" t="s">
        <v>815</v>
      </c>
    </row>
    <row r="138" spans="1:21">
      <c r="A138" s="6">
        <v>43777</v>
      </c>
      <c r="B138" s="11">
        <v>9788188204946</v>
      </c>
      <c r="C138" s="12" t="s">
        <v>816</v>
      </c>
      <c r="D138" s="12" t="s">
        <v>788</v>
      </c>
      <c r="E138" s="9" t="s">
        <v>258</v>
      </c>
      <c r="F138" s="10" t="s">
        <v>259</v>
      </c>
      <c r="G138" s="12"/>
      <c r="H138" s="9"/>
      <c r="I138" s="20"/>
      <c r="J138" s="9"/>
      <c r="K138" s="10" t="s">
        <v>817</v>
      </c>
      <c r="L138" s="19" t="s">
        <v>818</v>
      </c>
      <c r="M138" s="9" t="s">
        <v>47</v>
      </c>
      <c r="N138" s="20">
        <v>80</v>
      </c>
      <c r="O138" s="9">
        <v>164</v>
      </c>
      <c r="P138" s="9" t="s">
        <v>39</v>
      </c>
      <c r="Q138" s="9" t="s">
        <v>48</v>
      </c>
      <c r="R138" s="10">
        <v>2007</v>
      </c>
      <c r="S138" s="12" t="s">
        <v>738</v>
      </c>
      <c r="T138" s="12" t="s">
        <v>739</v>
      </c>
      <c r="U138" s="12" t="s">
        <v>819</v>
      </c>
    </row>
    <row r="139" spans="1:21">
      <c r="A139" s="6">
        <v>43777</v>
      </c>
      <c r="B139" s="11">
        <v>9788189995041</v>
      </c>
      <c r="C139" s="12" t="s">
        <v>820</v>
      </c>
      <c r="D139" s="12" t="s">
        <v>788</v>
      </c>
      <c r="E139" s="9" t="s">
        <v>258</v>
      </c>
      <c r="F139" s="10" t="s">
        <v>259</v>
      </c>
      <c r="G139" s="12"/>
      <c r="H139" s="30"/>
      <c r="I139" s="30"/>
      <c r="J139" s="30"/>
      <c r="K139" s="31" t="s">
        <v>821</v>
      </c>
      <c r="L139" s="19" t="s">
        <v>822</v>
      </c>
      <c r="M139" s="9" t="s">
        <v>47</v>
      </c>
      <c r="N139" s="20">
        <v>123</v>
      </c>
      <c r="O139" s="9">
        <v>238</v>
      </c>
      <c r="P139" s="9" t="s">
        <v>39</v>
      </c>
      <c r="Q139" s="9" t="s">
        <v>48</v>
      </c>
      <c r="R139" s="10">
        <v>2009</v>
      </c>
      <c r="S139" s="12" t="s">
        <v>738</v>
      </c>
      <c r="T139" s="12" t="s">
        <v>739</v>
      </c>
      <c r="U139" s="12" t="s">
        <v>823</v>
      </c>
    </row>
    <row r="140" spans="1:21">
      <c r="A140" s="6">
        <v>43777</v>
      </c>
      <c r="B140" s="11">
        <v>9788189995379</v>
      </c>
      <c r="C140" s="12" t="s">
        <v>824</v>
      </c>
      <c r="D140" s="12" t="s">
        <v>788</v>
      </c>
      <c r="E140" s="9" t="s">
        <v>258</v>
      </c>
      <c r="F140" s="10" t="s">
        <v>259</v>
      </c>
      <c r="G140" s="12"/>
      <c r="H140" s="9"/>
      <c r="I140" s="20"/>
      <c r="J140" s="9"/>
      <c r="K140" s="10" t="s">
        <v>825</v>
      </c>
      <c r="L140" s="19" t="s">
        <v>826</v>
      </c>
      <c r="M140" s="9" t="s">
        <v>47</v>
      </c>
      <c r="N140" s="20">
        <v>166</v>
      </c>
      <c r="O140" s="9">
        <v>176</v>
      </c>
      <c r="P140" s="9" t="s">
        <v>39</v>
      </c>
      <c r="Q140" s="9" t="s">
        <v>48</v>
      </c>
      <c r="R140" s="10">
        <v>2010</v>
      </c>
      <c r="S140" s="12" t="s">
        <v>738</v>
      </c>
      <c r="T140" s="12" t="s">
        <v>739</v>
      </c>
      <c r="U140" s="12" t="s">
        <v>827</v>
      </c>
    </row>
    <row r="141" spans="1:21">
      <c r="A141" s="6">
        <v>43777</v>
      </c>
      <c r="B141" s="11">
        <v>9788189995386</v>
      </c>
      <c r="C141" s="12" t="s">
        <v>828</v>
      </c>
      <c r="D141" s="12" t="s">
        <v>788</v>
      </c>
      <c r="E141" s="9" t="s">
        <v>258</v>
      </c>
      <c r="F141" s="10" t="s">
        <v>259</v>
      </c>
      <c r="G141" s="12"/>
      <c r="H141" s="9"/>
      <c r="I141" s="20"/>
      <c r="J141" s="9"/>
      <c r="K141" s="10" t="s">
        <v>829</v>
      </c>
      <c r="L141" s="19" t="s">
        <v>830</v>
      </c>
      <c r="M141" s="9" t="s">
        <v>47</v>
      </c>
      <c r="N141" s="20">
        <v>166</v>
      </c>
      <c r="O141" s="9">
        <v>276</v>
      </c>
      <c r="P141" s="9" t="s">
        <v>39</v>
      </c>
      <c r="Q141" s="9" t="s">
        <v>48</v>
      </c>
      <c r="R141" s="10">
        <v>2010</v>
      </c>
      <c r="S141" s="12" t="s">
        <v>738</v>
      </c>
      <c r="T141" s="12" t="s">
        <v>739</v>
      </c>
      <c r="U141" s="12" t="s">
        <v>831</v>
      </c>
    </row>
    <row r="142" spans="1:21">
      <c r="A142" s="6">
        <v>43777</v>
      </c>
      <c r="B142" s="11">
        <v>9788189995393</v>
      </c>
      <c r="C142" s="12" t="s">
        <v>832</v>
      </c>
      <c r="D142" s="12" t="s">
        <v>788</v>
      </c>
      <c r="E142" s="9" t="s">
        <v>258</v>
      </c>
      <c r="F142" s="10" t="s">
        <v>259</v>
      </c>
      <c r="G142" s="12"/>
      <c r="H142" s="9"/>
      <c r="I142" s="20"/>
      <c r="J142" s="9"/>
      <c r="K142" s="10" t="s">
        <v>833</v>
      </c>
      <c r="L142" s="19" t="s">
        <v>834</v>
      </c>
      <c r="M142" s="9" t="s">
        <v>47</v>
      </c>
      <c r="N142" s="20">
        <v>213</v>
      </c>
      <c r="O142" s="9">
        <v>320</v>
      </c>
      <c r="P142" s="9" t="s">
        <v>39</v>
      </c>
      <c r="Q142" s="9" t="s">
        <v>48</v>
      </c>
      <c r="R142" s="10">
        <v>2010</v>
      </c>
      <c r="S142" s="12" t="s">
        <v>738</v>
      </c>
      <c r="T142" s="12" t="s">
        <v>739</v>
      </c>
      <c r="U142" s="12" t="s">
        <v>835</v>
      </c>
    </row>
    <row r="143" spans="1:21">
      <c r="A143" s="6">
        <v>43777</v>
      </c>
      <c r="B143" s="11">
        <v>9788189995416</v>
      </c>
      <c r="C143" s="12" t="s">
        <v>836</v>
      </c>
      <c r="D143" s="12" t="s">
        <v>788</v>
      </c>
      <c r="E143" s="9" t="s">
        <v>258</v>
      </c>
      <c r="F143" s="10" t="s">
        <v>259</v>
      </c>
      <c r="G143" s="12"/>
      <c r="H143" s="9"/>
      <c r="I143" s="20"/>
      <c r="J143" s="9"/>
      <c r="K143" s="10" t="s">
        <v>837</v>
      </c>
      <c r="L143" s="19" t="s">
        <v>838</v>
      </c>
      <c r="M143" s="9" t="s">
        <v>47</v>
      </c>
      <c r="N143" s="20">
        <v>166</v>
      </c>
      <c r="O143" s="9">
        <v>272</v>
      </c>
      <c r="P143" s="9" t="s">
        <v>39</v>
      </c>
      <c r="Q143" s="9" t="s">
        <v>48</v>
      </c>
      <c r="R143" s="10">
        <v>2010</v>
      </c>
      <c r="S143" s="12" t="s">
        <v>738</v>
      </c>
      <c r="T143" s="12" t="s">
        <v>739</v>
      </c>
      <c r="U143" s="12" t="s">
        <v>839</v>
      </c>
    </row>
    <row r="144" spans="1:21">
      <c r="A144" s="6">
        <v>43777</v>
      </c>
      <c r="B144" s="11">
        <v>9788189995454</v>
      </c>
      <c r="C144" s="12" t="s">
        <v>840</v>
      </c>
      <c r="D144" s="12" t="s">
        <v>788</v>
      </c>
      <c r="E144" s="9" t="s">
        <v>258</v>
      </c>
      <c r="F144" s="10" t="s">
        <v>259</v>
      </c>
      <c r="G144" s="12"/>
      <c r="H144" s="9"/>
      <c r="I144" s="20"/>
      <c r="J144" s="9"/>
      <c r="K144" s="10" t="s">
        <v>841</v>
      </c>
      <c r="L144" s="19" t="s">
        <v>842</v>
      </c>
      <c r="M144" s="9" t="s">
        <v>47</v>
      </c>
      <c r="N144" s="20">
        <v>166</v>
      </c>
      <c r="O144" s="9">
        <v>248</v>
      </c>
      <c r="P144" s="9" t="s">
        <v>39</v>
      </c>
      <c r="Q144" s="9" t="s">
        <v>48</v>
      </c>
      <c r="R144" s="10">
        <v>2010</v>
      </c>
      <c r="S144" s="12" t="s">
        <v>738</v>
      </c>
      <c r="T144" s="12" t="s">
        <v>739</v>
      </c>
      <c r="U144" s="12" t="s">
        <v>843</v>
      </c>
    </row>
    <row r="145" spans="1:21">
      <c r="A145" s="6">
        <v>43777</v>
      </c>
      <c r="B145" s="11">
        <v>9788189995614</v>
      </c>
      <c r="C145" s="12" t="s">
        <v>844</v>
      </c>
      <c r="D145" s="12" t="s">
        <v>788</v>
      </c>
      <c r="E145" s="9" t="s">
        <v>258</v>
      </c>
      <c r="F145" s="10" t="s">
        <v>259</v>
      </c>
      <c r="G145" s="12"/>
      <c r="H145" s="9"/>
      <c r="I145" s="20"/>
      <c r="J145" s="9"/>
      <c r="K145" s="10" t="s">
        <v>845</v>
      </c>
      <c r="L145" s="19" t="s">
        <v>846</v>
      </c>
      <c r="M145" s="9" t="s">
        <v>47</v>
      </c>
      <c r="N145" s="20">
        <v>166</v>
      </c>
      <c r="O145" s="9">
        <v>240</v>
      </c>
      <c r="P145" s="9" t="s">
        <v>39</v>
      </c>
      <c r="Q145" s="9" t="s">
        <v>48</v>
      </c>
      <c r="R145" s="10">
        <v>2011</v>
      </c>
      <c r="S145" s="12" t="s">
        <v>738</v>
      </c>
      <c r="T145" s="12" t="s">
        <v>739</v>
      </c>
      <c r="U145" s="12" t="s">
        <v>847</v>
      </c>
    </row>
    <row r="146" spans="1:21">
      <c r="A146" s="6">
        <v>43777</v>
      </c>
      <c r="B146" s="11">
        <v>9788189995485</v>
      </c>
      <c r="C146" s="12" t="s">
        <v>848</v>
      </c>
      <c r="D146" s="12" t="s">
        <v>849</v>
      </c>
      <c r="E146" s="9" t="s">
        <v>850</v>
      </c>
      <c r="F146" s="10" t="s">
        <v>851</v>
      </c>
      <c r="G146" s="12"/>
      <c r="H146" s="9"/>
      <c r="I146" s="20"/>
      <c r="J146" s="9"/>
      <c r="K146" s="10" t="s">
        <v>852</v>
      </c>
      <c r="L146" s="19" t="s">
        <v>853</v>
      </c>
      <c r="M146" s="9" t="s">
        <v>47</v>
      </c>
      <c r="N146" s="20">
        <v>233</v>
      </c>
      <c r="O146" s="9">
        <v>296</v>
      </c>
      <c r="P146" s="9" t="s">
        <v>39</v>
      </c>
      <c r="Q146" s="9" t="s">
        <v>48</v>
      </c>
      <c r="R146" s="10">
        <v>2011</v>
      </c>
      <c r="S146" s="12" t="s">
        <v>738</v>
      </c>
      <c r="T146" s="12" t="s">
        <v>739</v>
      </c>
      <c r="U146" s="12" t="s">
        <v>854</v>
      </c>
    </row>
    <row r="147" spans="1:21">
      <c r="A147" s="6">
        <v>43777</v>
      </c>
      <c r="B147" s="11">
        <v>9788188204236</v>
      </c>
      <c r="C147" s="12" t="s">
        <v>855</v>
      </c>
      <c r="D147" s="12" t="s">
        <v>856</v>
      </c>
      <c r="E147" s="9" t="s">
        <v>850</v>
      </c>
      <c r="F147" s="10" t="s">
        <v>851</v>
      </c>
      <c r="G147" s="12"/>
      <c r="H147" s="9"/>
      <c r="I147" s="20"/>
      <c r="J147" s="9"/>
      <c r="K147" s="10" t="s">
        <v>857</v>
      </c>
      <c r="L147" s="19" t="s">
        <v>858</v>
      </c>
      <c r="M147" s="9" t="s">
        <v>47</v>
      </c>
      <c r="N147" s="20">
        <v>133</v>
      </c>
      <c r="O147" s="9">
        <v>236</v>
      </c>
      <c r="P147" s="9" t="s">
        <v>39</v>
      </c>
      <c r="Q147" s="9" t="s">
        <v>48</v>
      </c>
      <c r="R147" s="10">
        <v>2003</v>
      </c>
      <c r="S147" s="12" t="s">
        <v>738</v>
      </c>
      <c r="T147" s="12" t="s">
        <v>739</v>
      </c>
      <c r="U147" s="12" t="s">
        <v>859</v>
      </c>
    </row>
    <row r="148" spans="1:21">
      <c r="A148" s="6">
        <v>43777</v>
      </c>
      <c r="B148" s="11">
        <v>9788189995010</v>
      </c>
      <c r="C148" s="12" t="s">
        <v>860</v>
      </c>
      <c r="D148" s="12" t="s">
        <v>856</v>
      </c>
      <c r="E148" s="9" t="s">
        <v>850</v>
      </c>
      <c r="F148" s="10" t="s">
        <v>851</v>
      </c>
      <c r="G148" s="12"/>
      <c r="H148" s="9"/>
      <c r="I148" s="20"/>
      <c r="J148" s="9"/>
      <c r="K148" s="10" t="s">
        <v>861</v>
      </c>
      <c r="L148" s="19" t="s">
        <v>862</v>
      </c>
      <c r="M148" s="9" t="s">
        <v>47</v>
      </c>
      <c r="N148" s="20">
        <v>100</v>
      </c>
      <c r="O148" s="9">
        <v>264</v>
      </c>
      <c r="P148" s="9" t="s">
        <v>39</v>
      </c>
      <c r="Q148" s="9" t="s">
        <v>48</v>
      </c>
      <c r="R148" s="10">
        <v>2008</v>
      </c>
      <c r="S148" s="12" t="s">
        <v>738</v>
      </c>
      <c r="T148" s="12" t="s">
        <v>739</v>
      </c>
      <c r="U148" s="12" t="s">
        <v>863</v>
      </c>
    </row>
    <row r="149" spans="1:21">
      <c r="A149" s="6">
        <v>43777</v>
      </c>
      <c r="B149" s="11">
        <v>9788189995027</v>
      </c>
      <c r="C149" s="12" t="s">
        <v>864</v>
      </c>
      <c r="D149" s="12" t="s">
        <v>856</v>
      </c>
      <c r="E149" s="9" t="s">
        <v>850</v>
      </c>
      <c r="F149" s="10" t="s">
        <v>851</v>
      </c>
      <c r="G149" s="12"/>
      <c r="H149" s="9"/>
      <c r="I149" s="20"/>
      <c r="J149" s="9"/>
      <c r="K149" s="10" t="s">
        <v>865</v>
      </c>
      <c r="L149" s="19" t="s">
        <v>866</v>
      </c>
      <c r="M149" s="9" t="s">
        <v>47</v>
      </c>
      <c r="N149" s="20">
        <v>133</v>
      </c>
      <c r="O149" s="9">
        <v>192</v>
      </c>
      <c r="P149" s="9" t="s">
        <v>39</v>
      </c>
      <c r="Q149" s="9" t="s">
        <v>48</v>
      </c>
      <c r="R149" s="10">
        <v>2008</v>
      </c>
      <c r="S149" s="12" t="s">
        <v>738</v>
      </c>
      <c r="T149" s="12" t="s">
        <v>739</v>
      </c>
      <c r="U149" s="12" t="s">
        <v>867</v>
      </c>
    </row>
    <row r="150" spans="1:21">
      <c r="A150" s="6">
        <v>43777</v>
      </c>
      <c r="B150" s="11">
        <v>9788189995034</v>
      </c>
      <c r="C150" s="12" t="s">
        <v>868</v>
      </c>
      <c r="D150" s="12" t="s">
        <v>856</v>
      </c>
      <c r="E150" s="9" t="s">
        <v>850</v>
      </c>
      <c r="F150" s="10" t="s">
        <v>851</v>
      </c>
      <c r="G150" s="12"/>
      <c r="H150" s="9"/>
      <c r="I150" s="20"/>
      <c r="J150" s="9"/>
      <c r="K150" s="10" t="s">
        <v>869</v>
      </c>
      <c r="L150" s="19" t="s">
        <v>870</v>
      </c>
      <c r="M150" s="9" t="s">
        <v>47</v>
      </c>
      <c r="N150" s="20">
        <v>190</v>
      </c>
      <c r="O150" s="9">
        <v>252</v>
      </c>
      <c r="P150" s="9" t="s">
        <v>39</v>
      </c>
      <c r="Q150" s="9" t="s">
        <v>48</v>
      </c>
      <c r="R150" s="10">
        <v>2008</v>
      </c>
      <c r="S150" s="12" t="s">
        <v>738</v>
      </c>
      <c r="T150" s="12" t="s">
        <v>739</v>
      </c>
      <c r="U150" s="12" t="s">
        <v>871</v>
      </c>
    </row>
    <row r="151" spans="1:21">
      <c r="A151" s="6">
        <v>43777</v>
      </c>
      <c r="B151" s="11">
        <v>9788189995300</v>
      </c>
      <c r="C151" s="12" t="s">
        <v>872</v>
      </c>
      <c r="D151" s="12" t="s">
        <v>856</v>
      </c>
      <c r="E151" s="9" t="s">
        <v>850</v>
      </c>
      <c r="F151" s="10" t="s">
        <v>851</v>
      </c>
      <c r="G151" s="12"/>
      <c r="H151" s="9"/>
      <c r="I151" s="20"/>
      <c r="J151" s="9"/>
      <c r="K151" s="10" t="s">
        <v>873</v>
      </c>
      <c r="L151" s="19" t="s">
        <v>874</v>
      </c>
      <c r="M151" s="9" t="s">
        <v>47</v>
      </c>
      <c r="N151" s="20">
        <v>216</v>
      </c>
      <c r="O151" s="9">
        <v>264</v>
      </c>
      <c r="P151" s="9" t="s">
        <v>39</v>
      </c>
      <c r="Q151" s="9" t="s">
        <v>48</v>
      </c>
      <c r="R151" s="10">
        <v>2009</v>
      </c>
      <c r="S151" s="12" t="s">
        <v>738</v>
      </c>
      <c r="T151" s="12" t="s">
        <v>739</v>
      </c>
      <c r="U151" s="12" t="s">
        <v>875</v>
      </c>
    </row>
    <row r="152" spans="1:21">
      <c r="A152" s="6">
        <v>43777</v>
      </c>
      <c r="B152" s="11">
        <v>9788189995324</v>
      </c>
      <c r="C152" s="12" t="s">
        <v>876</v>
      </c>
      <c r="D152" s="12" t="s">
        <v>856</v>
      </c>
      <c r="E152" s="9" t="s">
        <v>850</v>
      </c>
      <c r="F152" s="10" t="s">
        <v>851</v>
      </c>
      <c r="G152" s="12"/>
      <c r="H152" s="9"/>
      <c r="I152" s="20"/>
      <c r="J152" s="9"/>
      <c r="K152" s="10" t="s">
        <v>877</v>
      </c>
      <c r="L152" s="19" t="s">
        <v>878</v>
      </c>
      <c r="M152" s="9" t="s">
        <v>47</v>
      </c>
      <c r="N152" s="20">
        <v>233</v>
      </c>
      <c r="O152" s="9">
        <v>288</v>
      </c>
      <c r="P152" s="9" t="s">
        <v>39</v>
      </c>
      <c r="Q152" s="9" t="s">
        <v>48</v>
      </c>
      <c r="R152" s="10">
        <v>2010</v>
      </c>
      <c r="S152" s="12" t="s">
        <v>738</v>
      </c>
      <c r="T152" s="12" t="s">
        <v>739</v>
      </c>
      <c r="U152" s="12" t="s">
        <v>879</v>
      </c>
    </row>
    <row r="153" spans="1:21">
      <c r="A153" s="6">
        <v>43777</v>
      </c>
      <c r="B153" s="11">
        <v>9788185822693</v>
      </c>
      <c r="C153" s="12" t="s">
        <v>880</v>
      </c>
      <c r="D153" s="12" t="s">
        <v>881</v>
      </c>
      <c r="E153" s="9" t="s">
        <v>882</v>
      </c>
      <c r="F153" s="10" t="s">
        <v>883</v>
      </c>
      <c r="G153" s="12"/>
      <c r="H153" s="9"/>
      <c r="I153" s="20"/>
      <c r="J153" s="9"/>
      <c r="K153" s="10" t="s">
        <v>884</v>
      </c>
      <c r="L153" s="19" t="s">
        <v>885</v>
      </c>
      <c r="M153" s="9" t="s">
        <v>47</v>
      </c>
      <c r="N153" s="20">
        <v>133</v>
      </c>
      <c r="O153" s="9">
        <v>172</v>
      </c>
      <c r="P153" s="9" t="s">
        <v>39</v>
      </c>
      <c r="Q153" s="9" t="s">
        <v>48</v>
      </c>
      <c r="R153" s="10">
        <v>2000</v>
      </c>
      <c r="S153" s="12" t="s">
        <v>738</v>
      </c>
      <c r="T153" s="12" t="s">
        <v>739</v>
      </c>
      <c r="U153" s="12" t="s">
        <v>886</v>
      </c>
    </row>
    <row r="154" spans="1:21">
      <c r="A154" s="6">
        <v>43777</v>
      </c>
      <c r="B154" s="11">
        <v>9788189995195</v>
      </c>
      <c r="C154" s="12" t="s">
        <v>887</v>
      </c>
      <c r="D154" s="12" t="s">
        <v>881</v>
      </c>
      <c r="E154" s="9" t="s">
        <v>882</v>
      </c>
      <c r="F154" s="10" t="s">
        <v>883</v>
      </c>
      <c r="G154" s="12"/>
      <c r="H154" s="9"/>
      <c r="I154" s="20"/>
      <c r="J154" s="9"/>
      <c r="K154" s="10" t="s">
        <v>888</v>
      </c>
      <c r="L154" s="19" t="s">
        <v>889</v>
      </c>
      <c r="M154" s="9" t="s">
        <v>47</v>
      </c>
      <c r="N154" s="20">
        <v>183</v>
      </c>
      <c r="O154" s="9">
        <v>224</v>
      </c>
      <c r="P154" s="9" t="s">
        <v>39</v>
      </c>
      <c r="Q154" s="9" t="s">
        <v>48</v>
      </c>
      <c r="R154" s="10">
        <v>2008</v>
      </c>
      <c r="S154" s="12" t="s">
        <v>738</v>
      </c>
      <c r="T154" s="12" t="s">
        <v>739</v>
      </c>
      <c r="U154" s="12" t="s">
        <v>890</v>
      </c>
    </row>
    <row r="155" spans="1:21">
      <c r="A155" s="6">
        <v>43777</v>
      </c>
      <c r="B155" s="11">
        <v>9788189995522</v>
      </c>
      <c r="C155" s="12" t="s">
        <v>891</v>
      </c>
      <c r="D155" s="12" t="s">
        <v>881</v>
      </c>
      <c r="E155" s="9" t="s">
        <v>882</v>
      </c>
      <c r="F155" s="10" t="s">
        <v>883</v>
      </c>
      <c r="G155" s="12"/>
      <c r="H155" s="9"/>
      <c r="I155" s="20"/>
      <c r="J155" s="9"/>
      <c r="K155" s="10" t="s">
        <v>892</v>
      </c>
      <c r="L155" s="19" t="s">
        <v>893</v>
      </c>
      <c r="M155" s="9" t="s">
        <v>47</v>
      </c>
      <c r="N155" s="20">
        <v>166</v>
      </c>
      <c r="O155" s="9">
        <v>248</v>
      </c>
      <c r="P155" s="9" t="s">
        <v>39</v>
      </c>
      <c r="Q155" s="9" t="s">
        <v>48</v>
      </c>
      <c r="R155" s="10">
        <v>2011</v>
      </c>
      <c r="S155" s="12" t="s">
        <v>738</v>
      </c>
      <c r="T155" s="12" t="s">
        <v>739</v>
      </c>
      <c r="U155" s="12" t="s">
        <v>894</v>
      </c>
    </row>
    <row r="156" spans="1:21">
      <c r="A156" s="6">
        <v>43777</v>
      </c>
      <c r="B156" s="11">
        <v>9788189995546</v>
      </c>
      <c r="C156" s="12" t="s">
        <v>895</v>
      </c>
      <c r="D156" s="12" t="s">
        <v>881</v>
      </c>
      <c r="E156" s="9" t="s">
        <v>882</v>
      </c>
      <c r="F156" s="10" t="s">
        <v>883</v>
      </c>
      <c r="G156" s="12"/>
      <c r="H156" s="9"/>
      <c r="I156" s="20"/>
      <c r="J156" s="9"/>
      <c r="K156" s="10" t="s">
        <v>896</v>
      </c>
      <c r="L156" s="19" t="s">
        <v>897</v>
      </c>
      <c r="M156" s="9" t="s">
        <v>47</v>
      </c>
      <c r="N156" s="20">
        <v>450</v>
      </c>
      <c r="O156" s="9">
        <v>168</v>
      </c>
      <c r="P156" s="9" t="s">
        <v>39</v>
      </c>
      <c r="Q156" s="9" t="s">
        <v>48</v>
      </c>
      <c r="R156" s="10">
        <v>2011</v>
      </c>
      <c r="S156" s="12" t="s">
        <v>738</v>
      </c>
      <c r="T156" s="12" t="s">
        <v>739</v>
      </c>
      <c r="U156" s="12" t="s">
        <v>898</v>
      </c>
    </row>
    <row r="157" spans="1:21">
      <c r="A157" s="6">
        <v>43777</v>
      </c>
      <c r="B157" s="11">
        <v>9788185822839</v>
      </c>
      <c r="C157" s="12" t="s">
        <v>899</v>
      </c>
      <c r="D157" s="12" t="s">
        <v>900</v>
      </c>
      <c r="E157" s="9" t="s">
        <v>266</v>
      </c>
      <c r="F157" s="10" t="s">
        <v>267</v>
      </c>
      <c r="G157" s="12"/>
      <c r="H157" s="9"/>
      <c r="I157" s="20"/>
      <c r="J157" s="9"/>
      <c r="K157" s="10" t="s">
        <v>901</v>
      </c>
      <c r="L157" s="19" t="s">
        <v>902</v>
      </c>
      <c r="M157" s="9" t="s">
        <v>47</v>
      </c>
      <c r="N157" s="20">
        <v>120</v>
      </c>
      <c r="O157" s="9">
        <v>228</v>
      </c>
      <c r="P157" s="9" t="s">
        <v>39</v>
      </c>
      <c r="Q157" s="9" t="s">
        <v>48</v>
      </c>
      <c r="R157" s="10">
        <v>2001</v>
      </c>
      <c r="S157" s="12" t="s">
        <v>738</v>
      </c>
      <c r="T157" s="12" t="s">
        <v>739</v>
      </c>
      <c r="U157" s="12" t="s">
        <v>903</v>
      </c>
    </row>
    <row r="158" spans="1:21">
      <c r="A158" s="6">
        <v>43777</v>
      </c>
      <c r="B158" s="11">
        <v>9788188204427</v>
      </c>
      <c r="C158" s="12" t="s">
        <v>904</v>
      </c>
      <c r="D158" s="12" t="s">
        <v>905</v>
      </c>
      <c r="E158" s="9" t="s">
        <v>330</v>
      </c>
      <c r="F158" s="10" t="s">
        <v>331</v>
      </c>
      <c r="G158" s="12"/>
      <c r="H158" s="9"/>
      <c r="I158" s="20"/>
      <c r="J158" s="9"/>
      <c r="K158" s="10" t="s">
        <v>906</v>
      </c>
      <c r="L158" s="19" t="s">
        <v>907</v>
      </c>
      <c r="M158" s="9" t="s">
        <v>47</v>
      </c>
      <c r="N158" s="20">
        <v>36</v>
      </c>
      <c r="O158" s="9">
        <v>320</v>
      </c>
      <c r="P158" s="9" t="s">
        <v>39</v>
      </c>
      <c r="Q158" s="9" t="s">
        <v>48</v>
      </c>
      <c r="R158" s="10">
        <v>2005</v>
      </c>
      <c r="S158" s="12" t="s">
        <v>738</v>
      </c>
      <c r="T158" s="12" t="s">
        <v>739</v>
      </c>
      <c r="U158" s="12" t="s">
        <v>908</v>
      </c>
    </row>
    <row r="159" spans="1:21">
      <c r="A159" s="6">
        <v>43777</v>
      </c>
      <c r="B159" s="11">
        <v>9788189995645</v>
      </c>
      <c r="C159" s="12" t="s">
        <v>909</v>
      </c>
      <c r="D159" s="12" t="s">
        <v>910</v>
      </c>
      <c r="E159" s="9" t="s">
        <v>911</v>
      </c>
      <c r="F159" s="10" t="s">
        <v>912</v>
      </c>
      <c r="G159" s="12"/>
      <c r="H159" s="9"/>
      <c r="I159" s="20"/>
      <c r="J159" s="9"/>
      <c r="K159" s="10" t="s">
        <v>913</v>
      </c>
      <c r="L159" s="19" t="s">
        <v>914</v>
      </c>
      <c r="M159" s="9" t="s">
        <v>47</v>
      </c>
      <c r="N159" s="20">
        <v>33</v>
      </c>
      <c r="O159" s="9">
        <v>424</v>
      </c>
      <c r="P159" s="9" t="s">
        <v>39</v>
      </c>
      <c r="Q159" s="9" t="s">
        <v>48</v>
      </c>
      <c r="R159" s="10">
        <v>2009</v>
      </c>
      <c r="S159" s="12" t="s">
        <v>738</v>
      </c>
      <c r="T159" s="12" t="s">
        <v>739</v>
      </c>
      <c r="U159" s="12" t="s">
        <v>915</v>
      </c>
    </row>
    <row r="160" spans="1:21">
      <c r="A160" s="6">
        <v>43777</v>
      </c>
      <c r="B160" s="11">
        <v>9788188204144</v>
      </c>
      <c r="C160" s="12" t="s">
        <v>916</v>
      </c>
      <c r="D160" s="12" t="s">
        <v>917</v>
      </c>
      <c r="E160" s="9" t="s">
        <v>918</v>
      </c>
      <c r="F160" s="10" t="s">
        <v>919</v>
      </c>
      <c r="G160" s="12"/>
      <c r="H160" s="9"/>
      <c r="I160" s="20"/>
      <c r="J160" s="9"/>
      <c r="K160" s="10" t="s">
        <v>920</v>
      </c>
      <c r="L160" s="19" t="s">
        <v>921</v>
      </c>
      <c r="M160" s="9" t="s">
        <v>47</v>
      </c>
      <c r="N160" s="20">
        <v>130</v>
      </c>
      <c r="O160" s="9">
        <v>344</v>
      </c>
      <c r="P160" s="9" t="s">
        <v>39</v>
      </c>
      <c r="Q160" s="9" t="s">
        <v>48</v>
      </c>
      <c r="R160" s="10">
        <v>2003</v>
      </c>
      <c r="S160" s="12" t="s">
        <v>738</v>
      </c>
      <c r="T160" s="12" t="s">
        <v>739</v>
      </c>
      <c r="U160" s="12" t="s">
        <v>922</v>
      </c>
    </row>
    <row r="161" spans="1:21">
      <c r="A161" s="6">
        <v>43777</v>
      </c>
      <c r="B161" s="11">
        <v>9788188204533</v>
      </c>
      <c r="C161" s="12" t="s">
        <v>923</v>
      </c>
      <c r="D161" s="12" t="s">
        <v>917</v>
      </c>
      <c r="E161" s="9" t="s">
        <v>918</v>
      </c>
      <c r="F161" s="10" t="s">
        <v>919</v>
      </c>
      <c r="G161" s="12"/>
      <c r="H161" s="9"/>
      <c r="I161" s="20"/>
      <c r="J161" s="9"/>
      <c r="K161" s="10" t="s">
        <v>924</v>
      </c>
      <c r="L161" s="19" t="s">
        <v>925</v>
      </c>
      <c r="M161" s="9" t="s">
        <v>47</v>
      </c>
      <c r="N161" s="20">
        <v>133</v>
      </c>
      <c r="O161" s="9">
        <v>304</v>
      </c>
      <c r="P161" s="9" t="s">
        <v>29</v>
      </c>
      <c r="Q161" s="9" t="s">
        <v>48</v>
      </c>
      <c r="R161" s="10">
        <v>2006</v>
      </c>
      <c r="S161" s="12" t="s">
        <v>738</v>
      </c>
      <c r="T161" s="12" t="s">
        <v>739</v>
      </c>
      <c r="U161" s="12" t="s">
        <v>926</v>
      </c>
    </row>
    <row r="162" spans="1:21">
      <c r="A162" s="6">
        <v>43777</v>
      </c>
      <c r="B162" s="11">
        <v>9788189995102</v>
      </c>
      <c r="C162" s="12" t="s">
        <v>927</v>
      </c>
      <c r="D162" s="12" t="s">
        <v>917</v>
      </c>
      <c r="E162" s="9" t="s">
        <v>918</v>
      </c>
      <c r="F162" s="10" t="s">
        <v>919</v>
      </c>
      <c r="G162" s="12"/>
      <c r="H162" s="9"/>
      <c r="I162" s="20"/>
      <c r="J162" s="9"/>
      <c r="K162" s="10" t="s">
        <v>928</v>
      </c>
      <c r="L162" s="19" t="s">
        <v>929</v>
      </c>
      <c r="M162" s="9" t="s">
        <v>47</v>
      </c>
      <c r="N162" s="20">
        <v>123</v>
      </c>
      <c r="O162" s="9">
        <v>152</v>
      </c>
      <c r="P162" s="9" t="s">
        <v>39</v>
      </c>
      <c r="Q162" s="9" t="s">
        <v>48</v>
      </c>
      <c r="R162" s="10">
        <v>2009</v>
      </c>
      <c r="S162" s="12" t="s">
        <v>738</v>
      </c>
      <c r="T162" s="12" t="s">
        <v>739</v>
      </c>
      <c r="U162" s="12" t="s">
        <v>930</v>
      </c>
    </row>
    <row r="163" spans="1:21">
      <c r="A163" s="6">
        <v>43777</v>
      </c>
      <c r="B163" s="11">
        <v>9788189995515</v>
      </c>
      <c r="C163" s="12" t="s">
        <v>931</v>
      </c>
      <c r="D163" s="12" t="s">
        <v>917</v>
      </c>
      <c r="E163" s="9" t="s">
        <v>918</v>
      </c>
      <c r="F163" s="10" t="s">
        <v>919</v>
      </c>
      <c r="G163" s="12"/>
      <c r="H163" s="30"/>
      <c r="I163" s="30"/>
      <c r="J163" s="30"/>
      <c r="K163" s="31" t="s">
        <v>932</v>
      </c>
      <c r="L163" s="19" t="s">
        <v>933</v>
      </c>
      <c r="M163" s="9" t="s">
        <v>47</v>
      </c>
      <c r="N163" s="20">
        <v>130</v>
      </c>
      <c r="O163" s="9">
        <v>204</v>
      </c>
      <c r="P163" s="9" t="s">
        <v>39</v>
      </c>
      <c r="Q163" s="9" t="s">
        <v>48</v>
      </c>
      <c r="R163" s="10">
        <v>2012</v>
      </c>
      <c r="S163" s="12" t="s">
        <v>738</v>
      </c>
      <c r="T163" s="12" t="s">
        <v>739</v>
      </c>
      <c r="U163" s="12" t="s">
        <v>934</v>
      </c>
    </row>
    <row r="164" spans="1:21">
      <c r="A164" s="6">
        <v>43777</v>
      </c>
      <c r="B164" s="11">
        <v>9788189995676</v>
      </c>
      <c r="C164" s="12" t="s">
        <v>935</v>
      </c>
      <c r="D164" s="12" t="s">
        <v>917</v>
      </c>
      <c r="E164" s="9" t="s">
        <v>918</v>
      </c>
      <c r="F164" s="10" t="s">
        <v>919</v>
      </c>
      <c r="G164" s="12"/>
      <c r="H164" s="9"/>
      <c r="I164" s="20"/>
      <c r="J164" s="9"/>
      <c r="K164" s="10" t="s">
        <v>936</v>
      </c>
      <c r="L164" s="19" t="s">
        <v>937</v>
      </c>
      <c r="M164" s="9" t="s">
        <v>47</v>
      </c>
      <c r="N164" s="20">
        <v>100</v>
      </c>
      <c r="O164" s="9">
        <v>176</v>
      </c>
      <c r="P164" s="9" t="s">
        <v>39</v>
      </c>
      <c r="Q164" s="9" t="s">
        <v>48</v>
      </c>
      <c r="R164" s="10">
        <v>2012</v>
      </c>
      <c r="S164" s="12" t="s">
        <v>738</v>
      </c>
      <c r="T164" s="12" t="s">
        <v>739</v>
      </c>
      <c r="U164" s="12" t="s">
        <v>938</v>
      </c>
    </row>
    <row r="165" spans="1:21">
      <c r="A165" s="6">
        <v>43777</v>
      </c>
      <c r="B165" s="11">
        <v>9788189995744</v>
      </c>
      <c r="C165" s="12" t="s">
        <v>939</v>
      </c>
      <c r="D165" s="12" t="s">
        <v>917</v>
      </c>
      <c r="E165" s="9" t="s">
        <v>918</v>
      </c>
      <c r="F165" s="10" t="s">
        <v>919</v>
      </c>
      <c r="G165" s="12"/>
      <c r="H165" s="9"/>
      <c r="I165" s="20"/>
      <c r="J165" s="9"/>
      <c r="K165" s="10" t="s">
        <v>940</v>
      </c>
      <c r="L165" s="19" t="s">
        <v>941</v>
      </c>
      <c r="M165" s="9" t="s">
        <v>47</v>
      </c>
      <c r="N165" s="20">
        <v>63</v>
      </c>
      <c r="O165" s="9">
        <v>216</v>
      </c>
      <c r="P165" s="9" t="s">
        <v>29</v>
      </c>
      <c r="Q165" s="9" t="s">
        <v>48</v>
      </c>
      <c r="R165" s="10">
        <v>2016</v>
      </c>
      <c r="S165" s="12" t="s">
        <v>738</v>
      </c>
      <c r="T165" s="12" t="s">
        <v>739</v>
      </c>
      <c r="U165" s="12" t="s">
        <v>942</v>
      </c>
    </row>
    <row r="166" spans="1:21">
      <c r="A166" s="6">
        <v>43777</v>
      </c>
      <c r="B166" s="11">
        <v>9781789341782</v>
      </c>
      <c r="C166" s="12" t="s">
        <v>943</v>
      </c>
      <c r="D166" s="12" t="s">
        <v>944</v>
      </c>
      <c r="E166" s="9" t="s">
        <v>945</v>
      </c>
      <c r="F166" s="10" t="s">
        <v>946</v>
      </c>
      <c r="G166" s="12"/>
      <c r="H166" s="9"/>
      <c r="I166" s="20"/>
      <c r="J166" s="9" t="s">
        <v>947</v>
      </c>
      <c r="K166" s="10" t="s">
        <v>948</v>
      </c>
      <c r="L166" s="19" t="s">
        <v>949</v>
      </c>
      <c r="M166" s="9" t="s">
        <v>47</v>
      </c>
      <c r="N166" s="20">
        <v>39.99</v>
      </c>
      <c r="O166" s="9">
        <v>350</v>
      </c>
      <c r="P166" s="9" t="s">
        <v>29</v>
      </c>
      <c r="Q166" s="9" t="s">
        <v>48</v>
      </c>
      <c r="R166" s="32">
        <v>43757</v>
      </c>
      <c r="S166" s="12" t="s">
        <v>950</v>
      </c>
      <c r="T166" s="12"/>
      <c r="U166" s="12" t="s">
        <v>951</v>
      </c>
    </row>
    <row r="167" spans="1:21">
      <c r="A167" s="6">
        <v>43777</v>
      </c>
      <c r="B167" s="11">
        <v>9781838649326</v>
      </c>
      <c r="C167" s="12" t="s">
        <v>952</v>
      </c>
      <c r="D167" s="12" t="s">
        <v>944</v>
      </c>
      <c r="E167" s="9" t="s">
        <v>945</v>
      </c>
      <c r="F167" s="10" t="s">
        <v>946</v>
      </c>
      <c r="G167" s="12"/>
      <c r="H167" s="9"/>
      <c r="I167" s="20"/>
      <c r="J167" s="9"/>
      <c r="K167" s="10" t="s">
        <v>953</v>
      </c>
      <c r="L167" s="19" t="s">
        <v>954</v>
      </c>
      <c r="M167" s="9" t="s">
        <v>47</v>
      </c>
      <c r="N167" s="20">
        <v>49.99</v>
      </c>
      <c r="O167" s="9">
        <v>403</v>
      </c>
      <c r="P167" s="9" t="s">
        <v>29</v>
      </c>
      <c r="Q167" s="9" t="s">
        <v>48</v>
      </c>
      <c r="R167" s="32">
        <v>43798</v>
      </c>
      <c r="S167" s="12" t="s">
        <v>950</v>
      </c>
      <c r="T167" s="12"/>
      <c r="U167" s="12" t="s">
        <v>955</v>
      </c>
    </row>
    <row r="168" spans="1:21">
      <c r="A168" s="6">
        <v>43777</v>
      </c>
      <c r="B168" s="11">
        <v>9781838645359</v>
      </c>
      <c r="C168" s="12" t="s">
        <v>956</v>
      </c>
      <c r="D168" s="12" t="s">
        <v>957</v>
      </c>
      <c r="E168" s="9" t="s">
        <v>958</v>
      </c>
      <c r="F168" s="10" t="s">
        <v>959</v>
      </c>
      <c r="G168" s="12"/>
      <c r="H168" s="9"/>
      <c r="I168" s="20"/>
      <c r="J168" s="9"/>
      <c r="K168" s="10" t="s">
        <v>960</v>
      </c>
      <c r="L168" s="19" t="s">
        <v>961</v>
      </c>
      <c r="M168" s="9" t="s">
        <v>47</v>
      </c>
      <c r="N168" s="20">
        <v>39.99</v>
      </c>
      <c r="O168" s="9">
        <v>362</v>
      </c>
      <c r="P168" s="9" t="s">
        <v>29</v>
      </c>
      <c r="Q168" s="9" t="s">
        <v>48</v>
      </c>
      <c r="R168" s="32">
        <v>43798</v>
      </c>
      <c r="S168" s="12" t="s">
        <v>950</v>
      </c>
      <c r="T168" s="12"/>
      <c r="U168" s="12" t="s">
        <v>962</v>
      </c>
    </row>
    <row r="169" spans="1:21">
      <c r="A169" s="6">
        <v>43777</v>
      </c>
      <c r="B169" s="11">
        <v>9781838826994</v>
      </c>
      <c r="C169" s="12" t="s">
        <v>963</v>
      </c>
      <c r="D169" s="12" t="s">
        <v>957</v>
      </c>
      <c r="E169" s="9" t="s">
        <v>958</v>
      </c>
      <c r="F169" s="10" t="s">
        <v>959</v>
      </c>
      <c r="G169" s="12"/>
      <c r="H169" s="9"/>
      <c r="I169" s="20"/>
      <c r="J169" s="9"/>
      <c r="K169" s="10" t="s">
        <v>964</v>
      </c>
      <c r="L169" s="19" t="s">
        <v>965</v>
      </c>
      <c r="M169" s="9" t="s">
        <v>47</v>
      </c>
      <c r="N169" s="20">
        <v>39.99</v>
      </c>
      <c r="O169" s="9">
        <v>777</v>
      </c>
      <c r="P169" s="9" t="s">
        <v>29</v>
      </c>
      <c r="Q169" s="9" t="s">
        <v>48</v>
      </c>
      <c r="R169" s="32">
        <v>43830</v>
      </c>
      <c r="S169" s="12" t="s">
        <v>950</v>
      </c>
      <c r="T169" s="12"/>
      <c r="U169" s="12" t="s">
        <v>966</v>
      </c>
    </row>
    <row r="170" spans="1:21">
      <c r="A170" s="6">
        <v>43777</v>
      </c>
      <c r="B170" s="11">
        <v>9781789534146</v>
      </c>
      <c r="C170" s="12" t="s">
        <v>967</v>
      </c>
      <c r="D170" s="12" t="s">
        <v>957</v>
      </c>
      <c r="E170" s="9" t="s">
        <v>958</v>
      </c>
      <c r="F170" s="10" t="s">
        <v>959</v>
      </c>
      <c r="G170" s="12"/>
      <c r="H170" s="9"/>
      <c r="I170" s="20"/>
      <c r="J170" s="9" t="s">
        <v>968</v>
      </c>
      <c r="K170" s="10" t="s">
        <v>969</v>
      </c>
      <c r="L170" s="19" t="s">
        <v>970</v>
      </c>
      <c r="M170" s="9" t="s">
        <v>47</v>
      </c>
      <c r="N170" s="20">
        <v>44.99</v>
      </c>
      <c r="O170" s="9">
        <v>426</v>
      </c>
      <c r="P170" s="9" t="s">
        <v>29</v>
      </c>
      <c r="Q170" s="9" t="s">
        <v>48</v>
      </c>
      <c r="R170" s="32">
        <v>43757</v>
      </c>
      <c r="S170" s="12" t="s">
        <v>950</v>
      </c>
      <c r="T170" s="12"/>
      <c r="U170" s="12" t="s">
        <v>971</v>
      </c>
    </row>
    <row r="171" spans="1:21">
      <c r="A171" s="6">
        <v>43777</v>
      </c>
      <c r="B171" s="11">
        <v>9781838826321</v>
      </c>
      <c r="C171" s="12" t="s">
        <v>972</v>
      </c>
      <c r="D171" s="12" t="s">
        <v>957</v>
      </c>
      <c r="E171" s="9" t="s">
        <v>973</v>
      </c>
      <c r="F171" s="10" t="s">
        <v>974</v>
      </c>
      <c r="G171" s="12"/>
      <c r="H171" s="9"/>
      <c r="I171" s="20"/>
      <c r="J171" s="9"/>
      <c r="K171" s="10" t="s">
        <v>975</v>
      </c>
      <c r="L171" s="19" t="s">
        <v>976</v>
      </c>
      <c r="M171" s="9" t="s">
        <v>47</v>
      </c>
      <c r="N171" s="20">
        <v>29.99</v>
      </c>
      <c r="O171" s="9">
        <v>233</v>
      </c>
      <c r="P171" s="9" t="s">
        <v>29</v>
      </c>
      <c r="Q171" s="9" t="s">
        <v>48</v>
      </c>
      <c r="R171" s="32">
        <v>43805</v>
      </c>
      <c r="S171" s="12" t="s">
        <v>950</v>
      </c>
      <c r="T171" s="12"/>
      <c r="U171" s="12" t="s">
        <v>977</v>
      </c>
    </row>
    <row r="172" spans="1:21">
      <c r="A172" s="6">
        <v>43777</v>
      </c>
      <c r="B172" s="11">
        <v>9781789803327</v>
      </c>
      <c r="C172" s="12" t="s">
        <v>978</v>
      </c>
      <c r="D172" s="12" t="s">
        <v>957</v>
      </c>
      <c r="E172" s="9" t="s">
        <v>620</v>
      </c>
      <c r="F172" s="10" t="s">
        <v>621</v>
      </c>
      <c r="G172" s="12"/>
      <c r="H172" s="9"/>
      <c r="I172" s="20"/>
      <c r="J172" s="9" t="s">
        <v>979</v>
      </c>
      <c r="K172" s="10" t="s">
        <v>980</v>
      </c>
      <c r="L172" s="19" t="s">
        <v>981</v>
      </c>
      <c r="M172" s="9" t="s">
        <v>47</v>
      </c>
      <c r="N172" s="20">
        <v>29.99</v>
      </c>
      <c r="O172" s="9">
        <v>186</v>
      </c>
      <c r="P172" s="9" t="s">
        <v>29</v>
      </c>
      <c r="Q172" s="9" t="s">
        <v>48</v>
      </c>
      <c r="R172" s="32">
        <v>43757</v>
      </c>
      <c r="S172" s="12" t="s">
        <v>950</v>
      </c>
      <c r="T172" s="12"/>
      <c r="U172" s="12" t="s">
        <v>982</v>
      </c>
    </row>
    <row r="173" spans="1:21">
      <c r="A173" s="6">
        <v>43777</v>
      </c>
      <c r="B173" s="11">
        <v>9781789348347</v>
      </c>
      <c r="C173" s="12" t="s">
        <v>983</v>
      </c>
      <c r="D173" s="12" t="s">
        <v>957</v>
      </c>
      <c r="E173" s="9" t="s">
        <v>620</v>
      </c>
      <c r="F173" s="10" t="s">
        <v>621</v>
      </c>
      <c r="G173" s="12"/>
      <c r="H173" s="9"/>
      <c r="I173" s="20"/>
      <c r="J173" s="9"/>
      <c r="K173" s="10" t="s">
        <v>984</v>
      </c>
      <c r="L173" s="19" t="s">
        <v>985</v>
      </c>
      <c r="M173" s="9" t="s">
        <v>47</v>
      </c>
      <c r="N173" s="20">
        <v>44.99</v>
      </c>
      <c r="O173" s="9">
        <v>354</v>
      </c>
      <c r="P173" s="9" t="s">
        <v>29</v>
      </c>
      <c r="Q173" s="9" t="s">
        <v>48</v>
      </c>
      <c r="R173" s="32">
        <v>43777</v>
      </c>
      <c r="S173" s="12" t="s">
        <v>950</v>
      </c>
      <c r="T173" s="12"/>
      <c r="U173" s="12" t="s">
        <v>986</v>
      </c>
    </row>
    <row r="174" spans="1:21">
      <c r="A174" s="6">
        <v>43777</v>
      </c>
      <c r="B174" s="11">
        <v>9781789538946</v>
      </c>
      <c r="C174" s="12" t="s">
        <v>987</v>
      </c>
      <c r="D174" s="12" t="s">
        <v>988</v>
      </c>
      <c r="E174" s="9" t="s">
        <v>620</v>
      </c>
      <c r="F174" s="10" t="s">
        <v>621</v>
      </c>
      <c r="G174" s="12"/>
      <c r="H174" s="9"/>
      <c r="I174" s="20"/>
      <c r="J174" s="9"/>
      <c r="K174" s="10" t="s">
        <v>989</v>
      </c>
      <c r="L174" s="19" t="s">
        <v>990</v>
      </c>
      <c r="M174" s="9" t="s">
        <v>47</v>
      </c>
      <c r="N174" s="20">
        <v>44.99</v>
      </c>
      <c r="O174" s="9">
        <v>389</v>
      </c>
      <c r="P174" s="9" t="s">
        <v>29</v>
      </c>
      <c r="Q174" s="9" t="s">
        <v>48</v>
      </c>
      <c r="R174" s="32">
        <v>43763</v>
      </c>
      <c r="S174" s="12" t="s">
        <v>950</v>
      </c>
      <c r="T174" s="12"/>
      <c r="U174" s="12" t="s">
        <v>991</v>
      </c>
    </row>
    <row r="175" spans="1:21">
      <c r="A175" s="6">
        <v>43777</v>
      </c>
      <c r="B175" s="11">
        <v>9781789343236</v>
      </c>
      <c r="C175" s="12" t="s">
        <v>992</v>
      </c>
      <c r="D175" s="12" t="s">
        <v>957</v>
      </c>
      <c r="E175" s="9" t="s">
        <v>620</v>
      </c>
      <c r="F175" s="10" t="s">
        <v>621</v>
      </c>
      <c r="G175" s="12"/>
      <c r="H175" s="9"/>
      <c r="I175" s="20"/>
      <c r="J175" s="9" t="s">
        <v>993</v>
      </c>
      <c r="K175" s="10" t="s">
        <v>994</v>
      </c>
      <c r="L175" s="19" t="s">
        <v>995</v>
      </c>
      <c r="M175" s="9" t="s">
        <v>47</v>
      </c>
      <c r="N175" s="20">
        <v>44.99</v>
      </c>
      <c r="O175" s="9">
        <v>674</v>
      </c>
      <c r="P175" s="9" t="s">
        <v>29</v>
      </c>
      <c r="Q175" s="9" t="s">
        <v>48</v>
      </c>
      <c r="R175" s="32">
        <v>43757</v>
      </c>
      <c r="S175" s="12" t="s">
        <v>950</v>
      </c>
      <c r="T175" s="12"/>
      <c r="U175" s="12" t="s">
        <v>996</v>
      </c>
    </row>
    <row r="176" spans="1:21">
      <c r="A176" s="6">
        <v>43777</v>
      </c>
      <c r="B176" s="11">
        <v>9781838827366</v>
      </c>
      <c r="C176" s="12" t="s">
        <v>997</v>
      </c>
      <c r="D176" s="12" t="s">
        <v>957</v>
      </c>
      <c r="E176" s="9" t="s">
        <v>620</v>
      </c>
      <c r="F176" s="10" t="s">
        <v>621</v>
      </c>
      <c r="G176" s="12"/>
      <c r="H176" s="9"/>
      <c r="I176" s="20"/>
      <c r="J176" s="9"/>
      <c r="K176" s="10" t="s">
        <v>998</v>
      </c>
      <c r="L176" s="19" t="s">
        <v>999</v>
      </c>
      <c r="M176" s="9" t="s">
        <v>47</v>
      </c>
      <c r="N176" s="20">
        <v>49.99</v>
      </c>
      <c r="O176" s="9">
        <v>398</v>
      </c>
      <c r="P176" s="9" t="s">
        <v>29</v>
      </c>
      <c r="Q176" s="9" t="s">
        <v>48</v>
      </c>
      <c r="R176" s="32">
        <v>43798</v>
      </c>
      <c r="S176" s="12" t="s">
        <v>950</v>
      </c>
      <c r="T176" s="12"/>
      <c r="U176" s="12" t="s">
        <v>1000</v>
      </c>
    </row>
    <row r="177" spans="1:21">
      <c r="A177" s="6">
        <v>43777</v>
      </c>
      <c r="B177" s="11">
        <v>9781789536898</v>
      </c>
      <c r="C177" s="12" t="s">
        <v>1001</v>
      </c>
      <c r="D177" s="12" t="s">
        <v>988</v>
      </c>
      <c r="E177" s="9" t="s">
        <v>620</v>
      </c>
      <c r="F177" s="10" t="s">
        <v>621</v>
      </c>
      <c r="G177" s="12"/>
      <c r="H177" s="9"/>
      <c r="I177" s="20"/>
      <c r="J177" s="9" t="s">
        <v>1002</v>
      </c>
      <c r="K177" s="10" t="s">
        <v>1003</v>
      </c>
      <c r="L177" s="19" t="s">
        <v>1004</v>
      </c>
      <c r="M177" s="9" t="s">
        <v>47</v>
      </c>
      <c r="N177" s="20">
        <v>49.99</v>
      </c>
      <c r="O177" s="9">
        <v>504</v>
      </c>
      <c r="P177" s="9" t="s">
        <v>29</v>
      </c>
      <c r="Q177" s="9" t="s">
        <v>48</v>
      </c>
      <c r="R177" s="32">
        <v>43757</v>
      </c>
      <c r="S177" s="12" t="s">
        <v>950</v>
      </c>
      <c r="T177" s="12"/>
      <c r="U177" s="12" t="s">
        <v>1005</v>
      </c>
    </row>
    <row r="178" spans="1:21">
      <c r="A178" s="6">
        <v>43777</v>
      </c>
      <c r="B178" s="11">
        <v>9781839214356</v>
      </c>
      <c r="C178" s="12" t="s">
        <v>1006</v>
      </c>
      <c r="D178" s="12" t="s">
        <v>1007</v>
      </c>
      <c r="E178" s="9" t="s">
        <v>1008</v>
      </c>
      <c r="F178" s="10" t="s">
        <v>1009</v>
      </c>
      <c r="G178" s="12"/>
      <c r="H178" s="9"/>
      <c r="I178" s="20"/>
      <c r="J178" s="9" t="s">
        <v>1010</v>
      </c>
      <c r="K178" s="10" t="s">
        <v>1011</v>
      </c>
      <c r="L178" s="19" t="s">
        <v>1012</v>
      </c>
      <c r="M178" s="9" t="s">
        <v>47</v>
      </c>
      <c r="N178" s="20">
        <v>29.99</v>
      </c>
      <c r="O178" s="9">
        <v>236</v>
      </c>
      <c r="P178" s="9" t="s">
        <v>29</v>
      </c>
      <c r="Q178" s="9" t="s">
        <v>48</v>
      </c>
      <c r="R178" s="32">
        <v>43757</v>
      </c>
      <c r="S178" s="12" t="s">
        <v>950</v>
      </c>
      <c r="T178" s="12"/>
      <c r="U178" s="12" t="s">
        <v>1013</v>
      </c>
    </row>
    <row r="179" spans="1:21">
      <c r="A179" s="6">
        <v>43777</v>
      </c>
      <c r="B179" s="11">
        <v>9781838648916</v>
      </c>
      <c r="C179" s="12" t="s">
        <v>1014</v>
      </c>
      <c r="D179" s="12" t="s">
        <v>1015</v>
      </c>
      <c r="E179" s="9" t="s">
        <v>1008</v>
      </c>
      <c r="F179" s="10" t="s">
        <v>1009</v>
      </c>
      <c r="G179" s="12"/>
      <c r="H179" s="9"/>
      <c r="I179" s="20"/>
      <c r="J179" s="9" t="s">
        <v>1016</v>
      </c>
      <c r="K179" s="10" t="s">
        <v>1017</v>
      </c>
      <c r="L179" s="19" t="s">
        <v>1018</v>
      </c>
      <c r="M179" s="9" t="s">
        <v>47</v>
      </c>
      <c r="N179" s="20">
        <v>29.99</v>
      </c>
      <c r="O179" s="9">
        <v>604</v>
      </c>
      <c r="P179" s="9" t="s">
        <v>29</v>
      </c>
      <c r="Q179" s="9" t="s">
        <v>48</v>
      </c>
      <c r="R179" s="32">
        <v>43757</v>
      </c>
      <c r="S179" s="12" t="s">
        <v>950</v>
      </c>
      <c r="T179" s="12"/>
      <c r="U179" s="12" t="s">
        <v>1019</v>
      </c>
    </row>
    <row r="180" spans="1:21">
      <c r="A180" s="6">
        <v>43777</v>
      </c>
      <c r="B180" s="11">
        <v>9781789802986</v>
      </c>
      <c r="C180" s="12" t="s">
        <v>1020</v>
      </c>
      <c r="D180" s="12" t="s">
        <v>1021</v>
      </c>
      <c r="E180" s="9" t="s">
        <v>1008</v>
      </c>
      <c r="F180" s="10" t="s">
        <v>1009</v>
      </c>
      <c r="G180" s="12"/>
      <c r="H180" s="9"/>
      <c r="I180" s="20"/>
      <c r="J180" s="9" t="s">
        <v>1022</v>
      </c>
      <c r="K180" s="10" t="s">
        <v>1023</v>
      </c>
      <c r="L180" s="19" t="s">
        <v>1024</v>
      </c>
      <c r="M180" s="9" t="s">
        <v>47</v>
      </c>
      <c r="N180" s="20">
        <v>34.99</v>
      </c>
      <c r="O180" s="9">
        <v>510</v>
      </c>
      <c r="P180" s="9" t="s">
        <v>29</v>
      </c>
      <c r="Q180" s="9" t="s">
        <v>48</v>
      </c>
      <c r="R180" s="32">
        <v>43757</v>
      </c>
      <c r="S180" s="12" t="s">
        <v>950</v>
      </c>
      <c r="T180" s="12"/>
      <c r="U180" s="12" t="s">
        <v>1025</v>
      </c>
    </row>
    <row r="181" spans="1:21">
      <c r="A181" s="6">
        <v>43777</v>
      </c>
      <c r="B181" s="11">
        <v>9781838555726</v>
      </c>
      <c r="C181" s="12" t="s">
        <v>1026</v>
      </c>
      <c r="D181" s="12" t="s">
        <v>1015</v>
      </c>
      <c r="E181" s="9" t="s">
        <v>1008</v>
      </c>
      <c r="F181" s="10" t="s">
        <v>1009</v>
      </c>
      <c r="G181" s="12"/>
      <c r="H181" s="9"/>
      <c r="I181" s="20"/>
      <c r="J181" s="9" t="s">
        <v>1027</v>
      </c>
      <c r="K181" s="10" t="s">
        <v>1028</v>
      </c>
      <c r="L181" s="19" t="s">
        <v>1029</v>
      </c>
      <c r="M181" s="9" t="s">
        <v>47</v>
      </c>
      <c r="N181" s="20">
        <v>39.99</v>
      </c>
      <c r="O181" s="9">
        <v>434</v>
      </c>
      <c r="P181" s="9" t="s">
        <v>29</v>
      </c>
      <c r="Q181" s="9" t="s">
        <v>48</v>
      </c>
      <c r="R181" s="32">
        <v>43757</v>
      </c>
      <c r="S181" s="12" t="s">
        <v>950</v>
      </c>
      <c r="T181" s="12"/>
      <c r="U181" s="12" t="s">
        <v>1030</v>
      </c>
    </row>
    <row r="182" spans="1:21">
      <c r="A182" s="6">
        <v>43777</v>
      </c>
      <c r="B182" s="11">
        <v>9781789530667</v>
      </c>
      <c r="C182" s="12" t="s">
        <v>1031</v>
      </c>
      <c r="D182" s="12" t="s">
        <v>1015</v>
      </c>
      <c r="E182" s="9" t="s">
        <v>1008</v>
      </c>
      <c r="F182" s="10" t="s">
        <v>1009</v>
      </c>
      <c r="G182" s="12"/>
      <c r="H182" s="9"/>
      <c r="I182" s="20"/>
      <c r="J182" s="9" t="s">
        <v>1032</v>
      </c>
      <c r="K182" s="10" t="s">
        <v>1033</v>
      </c>
      <c r="L182" s="19" t="s">
        <v>1034</v>
      </c>
      <c r="M182" s="9" t="s">
        <v>47</v>
      </c>
      <c r="N182" s="20">
        <v>39.99</v>
      </c>
      <c r="O182" s="9">
        <v>444</v>
      </c>
      <c r="P182" s="9" t="s">
        <v>29</v>
      </c>
      <c r="Q182" s="9" t="s">
        <v>48</v>
      </c>
      <c r="R182" s="32">
        <v>43757</v>
      </c>
      <c r="S182" s="12" t="s">
        <v>950</v>
      </c>
      <c r="T182" s="12"/>
      <c r="U182" s="12" t="s">
        <v>1035</v>
      </c>
    </row>
    <row r="183" spans="1:21">
      <c r="A183" s="6">
        <v>43777</v>
      </c>
      <c r="B183" s="11">
        <v>9781838827540</v>
      </c>
      <c r="C183" s="12" t="s">
        <v>1036</v>
      </c>
      <c r="D183" s="12" t="s">
        <v>1015</v>
      </c>
      <c r="E183" s="9" t="s">
        <v>1008</v>
      </c>
      <c r="F183" s="10" t="s">
        <v>1009</v>
      </c>
      <c r="G183" s="12"/>
      <c r="H183" s="9"/>
      <c r="I183" s="20"/>
      <c r="J183" s="9" t="s">
        <v>1037</v>
      </c>
      <c r="K183" s="10" t="s">
        <v>1038</v>
      </c>
      <c r="L183" s="19" t="s">
        <v>1039</v>
      </c>
      <c r="M183" s="9" t="s">
        <v>47</v>
      </c>
      <c r="N183" s="20">
        <v>39.99</v>
      </c>
      <c r="O183" s="9">
        <v>486</v>
      </c>
      <c r="P183" s="9" t="s">
        <v>29</v>
      </c>
      <c r="Q183" s="9" t="s">
        <v>48</v>
      </c>
      <c r="R183" s="32">
        <v>43757</v>
      </c>
      <c r="S183" s="12" t="s">
        <v>950</v>
      </c>
      <c r="T183" s="12"/>
      <c r="U183" s="12" t="s">
        <v>1040</v>
      </c>
    </row>
    <row r="184" spans="1:21">
      <c r="A184" s="6">
        <v>43777</v>
      </c>
      <c r="B184" s="11">
        <v>9781838642365</v>
      </c>
      <c r="C184" s="12" t="s">
        <v>1041</v>
      </c>
      <c r="D184" s="12" t="s">
        <v>1015</v>
      </c>
      <c r="E184" s="9" t="s">
        <v>1008</v>
      </c>
      <c r="F184" s="10" t="s">
        <v>1009</v>
      </c>
      <c r="G184" s="12"/>
      <c r="H184" s="9"/>
      <c r="I184" s="20"/>
      <c r="J184" s="9" t="s">
        <v>1042</v>
      </c>
      <c r="K184" s="10" t="s">
        <v>1043</v>
      </c>
      <c r="L184" s="19" t="s">
        <v>1044</v>
      </c>
      <c r="M184" s="9" t="s">
        <v>47</v>
      </c>
      <c r="N184" s="20">
        <v>39.99</v>
      </c>
      <c r="O184" s="9">
        <v>544</v>
      </c>
      <c r="P184" s="9" t="s">
        <v>29</v>
      </c>
      <c r="Q184" s="9" t="s">
        <v>48</v>
      </c>
      <c r="R184" s="32">
        <v>43757</v>
      </c>
      <c r="S184" s="12" t="s">
        <v>950</v>
      </c>
      <c r="T184" s="12"/>
      <c r="U184" s="12" t="s">
        <v>1045</v>
      </c>
    </row>
    <row r="185" spans="1:21">
      <c r="A185" s="6">
        <v>43777</v>
      </c>
      <c r="B185" s="11">
        <v>9781838986698</v>
      </c>
      <c r="C185" s="12" t="s">
        <v>1046</v>
      </c>
      <c r="D185" s="12" t="s">
        <v>1015</v>
      </c>
      <c r="E185" s="9" t="s">
        <v>1008</v>
      </c>
      <c r="F185" s="10" t="s">
        <v>1009</v>
      </c>
      <c r="G185" s="12"/>
      <c r="H185" s="9"/>
      <c r="I185" s="20"/>
      <c r="J185" s="9" t="s">
        <v>1047</v>
      </c>
      <c r="K185" s="10" t="s">
        <v>1048</v>
      </c>
      <c r="L185" s="19" t="s">
        <v>1049</v>
      </c>
      <c r="M185" s="9" t="s">
        <v>47</v>
      </c>
      <c r="N185" s="20">
        <v>39.99</v>
      </c>
      <c r="O185" s="9">
        <v>604</v>
      </c>
      <c r="P185" s="9" t="s">
        <v>29</v>
      </c>
      <c r="Q185" s="9" t="s">
        <v>48</v>
      </c>
      <c r="R185" s="32">
        <v>43757</v>
      </c>
      <c r="S185" s="12" t="s">
        <v>950</v>
      </c>
      <c r="T185" s="12"/>
      <c r="U185" s="12" t="s">
        <v>1050</v>
      </c>
    </row>
    <row r="186" spans="1:21">
      <c r="A186" s="6">
        <v>43777</v>
      </c>
      <c r="B186" s="11">
        <v>9781838828844</v>
      </c>
      <c r="C186" s="12" t="s">
        <v>1051</v>
      </c>
      <c r="D186" s="12" t="s">
        <v>1015</v>
      </c>
      <c r="E186" s="9" t="s">
        <v>1008</v>
      </c>
      <c r="F186" s="10" t="s">
        <v>1009</v>
      </c>
      <c r="G186" s="12"/>
      <c r="H186" s="9"/>
      <c r="I186" s="20"/>
      <c r="J186" s="9" t="s">
        <v>1052</v>
      </c>
      <c r="K186" s="10" t="s">
        <v>1053</v>
      </c>
      <c r="L186" s="19" t="s">
        <v>1054</v>
      </c>
      <c r="M186" s="9" t="s">
        <v>47</v>
      </c>
      <c r="N186" s="20">
        <v>39.99</v>
      </c>
      <c r="O186" s="9">
        <v>626</v>
      </c>
      <c r="P186" s="9" t="s">
        <v>29</v>
      </c>
      <c r="Q186" s="9" t="s">
        <v>48</v>
      </c>
      <c r="R186" s="32">
        <v>43757</v>
      </c>
      <c r="S186" s="12" t="s">
        <v>950</v>
      </c>
      <c r="T186" s="12"/>
      <c r="U186" s="12" t="s">
        <v>1055</v>
      </c>
    </row>
    <row r="187" spans="1:21">
      <c r="A187" s="6">
        <v>43777</v>
      </c>
      <c r="B187" s="11">
        <v>9781838648572</v>
      </c>
      <c r="C187" s="12" t="s">
        <v>1056</v>
      </c>
      <c r="D187" s="12" t="s">
        <v>1021</v>
      </c>
      <c r="E187" s="9" t="s">
        <v>1008</v>
      </c>
      <c r="F187" s="10" t="s">
        <v>1009</v>
      </c>
      <c r="G187" s="12"/>
      <c r="H187" s="9"/>
      <c r="I187" s="20"/>
      <c r="J187" s="9" t="s">
        <v>1057</v>
      </c>
      <c r="K187" s="10" t="s">
        <v>1058</v>
      </c>
      <c r="L187" s="19" t="s">
        <v>1059</v>
      </c>
      <c r="M187" s="9" t="s">
        <v>47</v>
      </c>
      <c r="N187" s="20">
        <v>39.99</v>
      </c>
      <c r="O187" s="9">
        <v>746</v>
      </c>
      <c r="P187" s="9" t="s">
        <v>29</v>
      </c>
      <c r="Q187" s="9" t="s">
        <v>48</v>
      </c>
      <c r="R187" s="32">
        <v>43757</v>
      </c>
      <c r="S187" s="12" t="s">
        <v>950</v>
      </c>
      <c r="T187" s="12"/>
      <c r="U187" s="12" t="s">
        <v>1060</v>
      </c>
    </row>
    <row r="188" spans="1:21">
      <c r="A188" s="6">
        <v>43777</v>
      </c>
      <c r="B188" s="11">
        <v>9781838821135</v>
      </c>
      <c r="C188" s="12" t="s">
        <v>1061</v>
      </c>
      <c r="D188" s="12" t="s">
        <v>1015</v>
      </c>
      <c r="E188" s="9" t="s">
        <v>1008</v>
      </c>
      <c r="F188" s="10" t="s">
        <v>1009</v>
      </c>
      <c r="G188" s="12"/>
      <c r="H188" s="9"/>
      <c r="I188" s="20"/>
      <c r="J188" s="9" t="s">
        <v>1062</v>
      </c>
      <c r="K188" s="10" t="s">
        <v>1063</v>
      </c>
      <c r="L188" s="19" t="s">
        <v>1064</v>
      </c>
      <c r="M188" s="9" t="s">
        <v>47</v>
      </c>
      <c r="N188" s="20">
        <v>39.99</v>
      </c>
      <c r="O188" s="9">
        <v>762</v>
      </c>
      <c r="P188" s="9" t="s">
        <v>29</v>
      </c>
      <c r="Q188" s="9" t="s">
        <v>48</v>
      </c>
      <c r="R188" s="32">
        <v>43757</v>
      </c>
      <c r="S188" s="12" t="s">
        <v>950</v>
      </c>
      <c r="T188" s="12"/>
      <c r="U188" s="12" t="s">
        <v>1065</v>
      </c>
    </row>
    <row r="189" spans="1:21">
      <c r="A189" s="6">
        <v>43777</v>
      </c>
      <c r="B189" s="11">
        <v>9781788478120</v>
      </c>
      <c r="C189" s="12" t="s">
        <v>1066</v>
      </c>
      <c r="D189" s="12" t="s">
        <v>1015</v>
      </c>
      <c r="E189" s="9" t="s">
        <v>1008</v>
      </c>
      <c r="F189" s="10" t="s">
        <v>1009</v>
      </c>
      <c r="G189" s="12"/>
      <c r="H189" s="9"/>
      <c r="I189" s="20"/>
      <c r="J189" s="9" t="s">
        <v>1067</v>
      </c>
      <c r="K189" s="10" t="s">
        <v>1068</v>
      </c>
      <c r="L189" s="19" t="s">
        <v>1069</v>
      </c>
      <c r="M189" s="9" t="s">
        <v>47</v>
      </c>
      <c r="N189" s="20">
        <v>39.99</v>
      </c>
      <c r="O189" s="9">
        <v>818</v>
      </c>
      <c r="P189" s="9" t="s">
        <v>29</v>
      </c>
      <c r="Q189" s="9" t="s">
        <v>48</v>
      </c>
      <c r="R189" s="32">
        <v>43757</v>
      </c>
      <c r="S189" s="12" t="s">
        <v>950</v>
      </c>
      <c r="T189" s="12"/>
      <c r="U189" s="12" t="s">
        <v>1070</v>
      </c>
    </row>
    <row r="190" spans="1:21">
      <c r="A190" s="6">
        <v>43777</v>
      </c>
      <c r="B190" s="11">
        <v>9781789536577</v>
      </c>
      <c r="C190" s="12" t="s">
        <v>1071</v>
      </c>
      <c r="D190" s="12" t="s">
        <v>1015</v>
      </c>
      <c r="E190" s="9" t="s">
        <v>1008</v>
      </c>
      <c r="F190" s="10" t="s">
        <v>1009</v>
      </c>
      <c r="G190" s="12"/>
      <c r="H190" s="9"/>
      <c r="I190" s="20"/>
      <c r="J190" s="9" t="s">
        <v>1072</v>
      </c>
      <c r="K190" s="10" t="s">
        <v>1073</v>
      </c>
      <c r="L190" s="19" t="s">
        <v>1074</v>
      </c>
      <c r="M190" s="9" t="s">
        <v>47</v>
      </c>
      <c r="N190" s="20">
        <v>49.99</v>
      </c>
      <c r="O190" s="9">
        <v>444</v>
      </c>
      <c r="P190" s="9" t="s">
        <v>29</v>
      </c>
      <c r="Q190" s="9" t="s">
        <v>48</v>
      </c>
      <c r="R190" s="32">
        <v>43757</v>
      </c>
      <c r="S190" s="12" t="s">
        <v>950</v>
      </c>
      <c r="T190" s="12"/>
      <c r="U190" s="12" t="s">
        <v>1075</v>
      </c>
    </row>
    <row r="191" spans="1:21">
      <c r="A191" s="6">
        <v>43777</v>
      </c>
      <c r="B191" s="11">
        <v>9781789343625</v>
      </c>
      <c r="C191" s="12" t="s">
        <v>1076</v>
      </c>
      <c r="D191" s="12" t="s">
        <v>1015</v>
      </c>
      <c r="E191" s="9" t="s">
        <v>1008</v>
      </c>
      <c r="F191" s="10" t="s">
        <v>1009</v>
      </c>
      <c r="G191" s="12"/>
      <c r="H191" s="9"/>
      <c r="I191" s="20"/>
      <c r="J191" s="9" t="s">
        <v>1077</v>
      </c>
      <c r="K191" s="10" t="s">
        <v>1078</v>
      </c>
      <c r="L191" s="19" t="s">
        <v>1079</v>
      </c>
      <c r="M191" s="9" t="s">
        <v>47</v>
      </c>
      <c r="N191" s="20">
        <v>49.99</v>
      </c>
      <c r="O191" s="9">
        <v>822</v>
      </c>
      <c r="P191" s="9" t="s">
        <v>29</v>
      </c>
      <c r="Q191" s="9" t="s">
        <v>48</v>
      </c>
      <c r="R191" s="32">
        <v>43757</v>
      </c>
      <c r="S191" s="12" t="s">
        <v>950</v>
      </c>
      <c r="T191" s="12"/>
      <c r="U191" s="12" t="s">
        <v>1080</v>
      </c>
    </row>
    <row r="192" spans="1:21">
      <c r="A192" s="6">
        <v>43777</v>
      </c>
      <c r="B192" s="11">
        <v>9781789950694</v>
      </c>
      <c r="C192" s="12" t="s">
        <v>1081</v>
      </c>
      <c r="D192" s="12" t="s">
        <v>957</v>
      </c>
      <c r="E192" s="9" t="s">
        <v>1008</v>
      </c>
      <c r="F192" s="10" t="s">
        <v>1009</v>
      </c>
      <c r="G192" s="12"/>
      <c r="H192" s="9"/>
      <c r="I192" s="20"/>
      <c r="J192" s="9" t="s">
        <v>1082</v>
      </c>
      <c r="K192" s="10" t="s">
        <v>1083</v>
      </c>
      <c r="L192" s="19" t="s">
        <v>1084</v>
      </c>
      <c r="M192" s="9" t="s">
        <v>47</v>
      </c>
      <c r="N192" s="20">
        <v>44.99</v>
      </c>
      <c r="O192" s="9">
        <v>316</v>
      </c>
      <c r="P192" s="9" t="s">
        <v>29</v>
      </c>
      <c r="Q192" s="9" t="s">
        <v>48</v>
      </c>
      <c r="R192" s="32">
        <v>43757</v>
      </c>
      <c r="S192" s="12" t="s">
        <v>950</v>
      </c>
      <c r="T192" s="12"/>
      <c r="U192" s="12" t="s">
        <v>1085</v>
      </c>
    </row>
    <row r="193" spans="1:21">
      <c r="A193" s="6">
        <v>43777</v>
      </c>
      <c r="B193" s="11">
        <v>9781789131116</v>
      </c>
      <c r="C193" s="12" t="s">
        <v>1086</v>
      </c>
      <c r="D193" s="12" t="s">
        <v>957</v>
      </c>
      <c r="E193" s="9" t="s">
        <v>1008</v>
      </c>
      <c r="F193" s="10" t="s">
        <v>1009</v>
      </c>
      <c r="G193" s="12"/>
      <c r="H193" s="9"/>
      <c r="I193" s="20"/>
      <c r="J193" s="9" t="s">
        <v>1087</v>
      </c>
      <c r="K193" s="10" t="s">
        <v>1088</v>
      </c>
      <c r="L193" s="19" t="s">
        <v>1089</v>
      </c>
      <c r="M193" s="9" t="s">
        <v>47</v>
      </c>
      <c r="N193" s="20">
        <v>34.99</v>
      </c>
      <c r="O193" s="9">
        <v>366</v>
      </c>
      <c r="P193" s="9" t="s">
        <v>29</v>
      </c>
      <c r="Q193" s="9" t="s">
        <v>48</v>
      </c>
      <c r="R193" s="32">
        <v>43757</v>
      </c>
      <c r="S193" s="12" t="s">
        <v>950</v>
      </c>
      <c r="T193" s="12"/>
      <c r="U193" s="12" t="s">
        <v>1090</v>
      </c>
    </row>
    <row r="194" spans="1:21">
      <c r="A194" s="6">
        <v>43777</v>
      </c>
      <c r="B194" s="11">
        <v>9781838551964</v>
      </c>
      <c r="C194" s="12" t="s">
        <v>1091</v>
      </c>
      <c r="D194" s="12" t="s">
        <v>957</v>
      </c>
      <c r="E194" s="9" t="s">
        <v>1008</v>
      </c>
      <c r="F194" s="10" t="s">
        <v>1009</v>
      </c>
      <c r="G194" s="12"/>
      <c r="H194" s="9"/>
      <c r="I194" s="20"/>
      <c r="J194" s="9" t="s">
        <v>1092</v>
      </c>
      <c r="K194" s="10" t="s">
        <v>1093</v>
      </c>
      <c r="L194" s="19" t="s">
        <v>1094</v>
      </c>
      <c r="M194" s="9" t="s">
        <v>47</v>
      </c>
      <c r="N194" s="20">
        <v>39.99</v>
      </c>
      <c r="O194" s="9">
        <v>340</v>
      </c>
      <c r="P194" s="9" t="s">
        <v>29</v>
      </c>
      <c r="Q194" s="9" t="s">
        <v>48</v>
      </c>
      <c r="R194" s="32">
        <v>43757</v>
      </c>
      <c r="S194" s="12" t="s">
        <v>950</v>
      </c>
      <c r="T194" s="12"/>
      <c r="U194" s="12" t="s">
        <v>1095</v>
      </c>
    </row>
    <row r="195" spans="1:21">
      <c r="A195" s="6">
        <v>43777</v>
      </c>
      <c r="B195" s="11">
        <v>9781838648350</v>
      </c>
      <c r="C195" s="12" t="s">
        <v>1096</v>
      </c>
      <c r="D195" s="12" t="s">
        <v>957</v>
      </c>
      <c r="E195" s="9" t="s">
        <v>1008</v>
      </c>
      <c r="F195" s="10" t="s">
        <v>1009</v>
      </c>
      <c r="G195" s="12"/>
      <c r="H195" s="9"/>
      <c r="I195" s="20"/>
      <c r="J195" s="9" t="s">
        <v>1097</v>
      </c>
      <c r="K195" s="10" t="s">
        <v>1098</v>
      </c>
      <c r="L195" s="19" t="s">
        <v>1099</v>
      </c>
      <c r="M195" s="9" t="s">
        <v>47</v>
      </c>
      <c r="N195" s="20">
        <v>39.99</v>
      </c>
      <c r="O195" s="9">
        <v>362</v>
      </c>
      <c r="P195" s="9" t="s">
        <v>29</v>
      </c>
      <c r="Q195" s="9" t="s">
        <v>48</v>
      </c>
      <c r="R195" s="32">
        <v>43757</v>
      </c>
      <c r="S195" s="12" t="s">
        <v>950</v>
      </c>
      <c r="T195" s="12"/>
      <c r="U195" s="12" t="s">
        <v>1100</v>
      </c>
    </row>
    <row r="196" spans="1:21">
      <c r="A196" s="6">
        <v>43777</v>
      </c>
      <c r="B196" s="11">
        <v>9781789538779</v>
      </c>
      <c r="C196" s="12" t="s">
        <v>1101</v>
      </c>
      <c r="D196" s="12" t="s">
        <v>957</v>
      </c>
      <c r="E196" s="9" t="s">
        <v>1008</v>
      </c>
      <c r="F196" s="10" t="s">
        <v>1009</v>
      </c>
      <c r="G196" s="12"/>
      <c r="H196" s="9"/>
      <c r="I196" s="20"/>
      <c r="J196" s="9"/>
      <c r="K196" s="10" t="s">
        <v>1102</v>
      </c>
      <c r="L196" s="19" t="s">
        <v>1103</v>
      </c>
      <c r="M196" s="9" t="s">
        <v>47</v>
      </c>
      <c r="N196" s="20">
        <v>44.99</v>
      </c>
      <c r="O196" s="9">
        <v>314</v>
      </c>
      <c r="P196" s="9" t="s">
        <v>29</v>
      </c>
      <c r="Q196" s="9" t="s">
        <v>48</v>
      </c>
      <c r="R196" s="32">
        <v>43777</v>
      </c>
      <c r="S196" s="12" t="s">
        <v>950</v>
      </c>
      <c r="T196" s="12"/>
      <c r="U196" s="12" t="s">
        <v>1104</v>
      </c>
    </row>
    <row r="197" spans="1:21">
      <c r="A197" s="6">
        <v>43777</v>
      </c>
      <c r="B197" s="11">
        <v>9781838821739</v>
      </c>
      <c r="C197" s="12" t="s">
        <v>1105</v>
      </c>
      <c r="D197" s="12" t="s">
        <v>957</v>
      </c>
      <c r="E197" s="9" t="s">
        <v>1008</v>
      </c>
      <c r="F197" s="10" t="s">
        <v>1009</v>
      </c>
      <c r="G197" s="12"/>
      <c r="H197" s="9"/>
      <c r="I197" s="20"/>
      <c r="J197" s="9"/>
      <c r="K197" s="10" t="s">
        <v>1106</v>
      </c>
      <c r="L197" s="19" t="s">
        <v>1107</v>
      </c>
      <c r="M197" s="9" t="s">
        <v>47</v>
      </c>
      <c r="N197" s="20">
        <v>44.99</v>
      </c>
      <c r="O197" s="9">
        <v>329</v>
      </c>
      <c r="P197" s="9" t="s">
        <v>29</v>
      </c>
      <c r="Q197" s="9" t="s">
        <v>48</v>
      </c>
      <c r="R197" s="32">
        <v>43791</v>
      </c>
      <c r="S197" s="12" t="s">
        <v>950</v>
      </c>
      <c r="T197" s="12"/>
      <c r="U197" s="12" t="s">
        <v>1108</v>
      </c>
    </row>
    <row r="198" spans="1:21">
      <c r="A198" s="6">
        <v>43777</v>
      </c>
      <c r="B198" s="11">
        <v>9781839213465</v>
      </c>
      <c r="C198" s="12" t="s">
        <v>1109</v>
      </c>
      <c r="D198" s="12" t="s">
        <v>1110</v>
      </c>
      <c r="E198" s="9" t="s">
        <v>1111</v>
      </c>
      <c r="F198" s="10" t="s">
        <v>1112</v>
      </c>
      <c r="G198" s="12"/>
      <c r="H198" s="9"/>
      <c r="I198" s="20"/>
      <c r="J198" s="9" t="s">
        <v>1113</v>
      </c>
      <c r="K198" s="10" t="s">
        <v>1114</v>
      </c>
      <c r="L198" s="19" t="s">
        <v>1115</v>
      </c>
      <c r="M198" s="9" t="s">
        <v>47</v>
      </c>
      <c r="N198" s="20">
        <v>34.99</v>
      </c>
      <c r="O198" s="9">
        <v>390</v>
      </c>
      <c r="P198" s="9" t="s">
        <v>29</v>
      </c>
      <c r="Q198" s="9" t="s">
        <v>48</v>
      </c>
      <c r="R198" s="32">
        <v>43757</v>
      </c>
      <c r="S198" s="12" t="s">
        <v>950</v>
      </c>
      <c r="T198" s="12"/>
      <c r="U198" s="12" t="s">
        <v>1116</v>
      </c>
    </row>
    <row r="199" spans="1:21">
      <c r="A199" s="6">
        <v>43777</v>
      </c>
      <c r="B199" s="11">
        <v>9781838642730</v>
      </c>
      <c r="C199" s="12" t="s">
        <v>1117</v>
      </c>
      <c r="D199" s="12" t="s">
        <v>1118</v>
      </c>
      <c r="E199" s="9" t="s">
        <v>1111</v>
      </c>
      <c r="F199" s="10" t="s">
        <v>1112</v>
      </c>
      <c r="G199" s="12"/>
      <c r="H199" s="9"/>
      <c r="I199" s="20"/>
      <c r="J199" s="9" t="s">
        <v>1119</v>
      </c>
      <c r="K199" s="10" t="s">
        <v>1120</v>
      </c>
      <c r="L199" s="19" t="s">
        <v>1121</v>
      </c>
      <c r="M199" s="9" t="s">
        <v>47</v>
      </c>
      <c r="N199" s="20">
        <v>34.99</v>
      </c>
      <c r="O199" s="9">
        <v>504</v>
      </c>
      <c r="P199" s="9" t="s">
        <v>29</v>
      </c>
      <c r="Q199" s="9" t="s">
        <v>48</v>
      </c>
      <c r="R199" s="32">
        <v>43757</v>
      </c>
      <c r="S199" s="12" t="s">
        <v>950</v>
      </c>
      <c r="T199" s="12"/>
      <c r="U199" s="12" t="s">
        <v>1122</v>
      </c>
    </row>
    <row r="200" spans="1:21">
      <c r="A200" s="6">
        <v>43777</v>
      </c>
      <c r="B200" s="11">
        <v>9781838550912</v>
      </c>
      <c r="C200" s="12" t="s">
        <v>1123</v>
      </c>
      <c r="D200" s="12" t="s">
        <v>1110</v>
      </c>
      <c r="E200" s="9" t="s">
        <v>1111</v>
      </c>
      <c r="F200" s="10" t="s">
        <v>1112</v>
      </c>
      <c r="G200" s="12"/>
      <c r="H200" s="9"/>
      <c r="I200" s="20"/>
      <c r="J200" s="9" t="s">
        <v>1124</v>
      </c>
      <c r="K200" s="10" t="s">
        <v>1125</v>
      </c>
      <c r="L200" s="19" t="s">
        <v>1126</v>
      </c>
      <c r="M200" s="9" t="s">
        <v>47</v>
      </c>
      <c r="N200" s="20">
        <v>39.99</v>
      </c>
      <c r="O200" s="9">
        <v>426</v>
      </c>
      <c r="P200" s="9" t="s">
        <v>29</v>
      </c>
      <c r="Q200" s="9" t="s">
        <v>48</v>
      </c>
      <c r="R200" s="32">
        <v>43757</v>
      </c>
      <c r="S200" s="12" t="s">
        <v>950</v>
      </c>
      <c r="T200" s="12"/>
      <c r="U200" s="12" t="s">
        <v>1127</v>
      </c>
    </row>
    <row r="201" spans="1:21">
      <c r="A201" s="6">
        <v>43777</v>
      </c>
      <c r="B201" s="11">
        <v>9781838641443</v>
      </c>
      <c r="C201" s="12" t="s">
        <v>1128</v>
      </c>
      <c r="D201" s="12" t="s">
        <v>1129</v>
      </c>
      <c r="E201" s="9" t="s">
        <v>1111</v>
      </c>
      <c r="F201" s="10" t="s">
        <v>1112</v>
      </c>
      <c r="G201" s="12"/>
      <c r="H201" s="9"/>
      <c r="I201" s="20"/>
      <c r="J201" s="9" t="s">
        <v>1130</v>
      </c>
      <c r="K201" s="10" t="s">
        <v>1131</v>
      </c>
      <c r="L201" s="19" t="s">
        <v>1132</v>
      </c>
      <c r="M201" s="9" t="s">
        <v>47</v>
      </c>
      <c r="N201" s="20">
        <v>39.99</v>
      </c>
      <c r="O201" s="9">
        <v>426</v>
      </c>
      <c r="P201" s="9" t="s">
        <v>29</v>
      </c>
      <c r="Q201" s="9" t="s">
        <v>48</v>
      </c>
      <c r="R201" s="32">
        <v>43757</v>
      </c>
      <c r="S201" s="12" t="s">
        <v>950</v>
      </c>
      <c r="T201" s="12"/>
      <c r="U201" s="12" t="s">
        <v>1133</v>
      </c>
    </row>
    <row r="202" spans="1:21">
      <c r="A202" s="6">
        <v>43777</v>
      </c>
      <c r="B202" s="11">
        <v>9781838552206</v>
      </c>
      <c r="C202" s="12" t="s">
        <v>1134</v>
      </c>
      <c r="D202" s="12" t="s">
        <v>1129</v>
      </c>
      <c r="E202" s="9" t="s">
        <v>1111</v>
      </c>
      <c r="F202" s="10" t="s">
        <v>1112</v>
      </c>
      <c r="G202" s="12"/>
      <c r="H202" s="9"/>
      <c r="I202" s="20"/>
      <c r="J202" s="9"/>
      <c r="K202" s="10" t="s">
        <v>1135</v>
      </c>
      <c r="L202" s="19" t="s">
        <v>1136</v>
      </c>
      <c r="M202" s="9" t="s">
        <v>47</v>
      </c>
      <c r="N202" s="20">
        <v>44.99</v>
      </c>
      <c r="O202" s="9">
        <v>418</v>
      </c>
      <c r="P202" s="9" t="s">
        <v>29</v>
      </c>
      <c r="Q202" s="9" t="s">
        <v>48</v>
      </c>
      <c r="R202" s="32">
        <v>43791</v>
      </c>
      <c r="S202" s="12" t="s">
        <v>950</v>
      </c>
      <c r="T202" s="12"/>
      <c r="U202" s="12" t="s">
        <v>1137</v>
      </c>
    </row>
    <row r="203" spans="1:21">
      <c r="A203" s="6">
        <v>43777</v>
      </c>
      <c r="B203" s="11">
        <v>9781838555276</v>
      </c>
      <c r="C203" s="12" t="s">
        <v>1138</v>
      </c>
      <c r="D203" s="12" t="s">
        <v>1118</v>
      </c>
      <c r="E203" s="9" t="s">
        <v>1111</v>
      </c>
      <c r="F203" s="10" t="s">
        <v>1112</v>
      </c>
      <c r="G203" s="12"/>
      <c r="H203" s="9"/>
      <c r="I203" s="20"/>
      <c r="J203" s="9" t="s">
        <v>1139</v>
      </c>
      <c r="K203" s="10" t="s">
        <v>1140</v>
      </c>
      <c r="L203" s="19" t="s">
        <v>1141</v>
      </c>
      <c r="M203" s="9" t="s">
        <v>47</v>
      </c>
      <c r="N203" s="20">
        <v>44.99</v>
      </c>
      <c r="O203" s="9">
        <v>520</v>
      </c>
      <c r="P203" s="9" t="s">
        <v>29</v>
      </c>
      <c r="Q203" s="9" t="s">
        <v>48</v>
      </c>
      <c r="R203" s="32">
        <v>43757</v>
      </c>
      <c r="S203" s="12" t="s">
        <v>950</v>
      </c>
      <c r="T203" s="12"/>
      <c r="U203" s="12" t="s">
        <v>1142</v>
      </c>
    </row>
    <row r="204" spans="1:21">
      <c r="A204" s="6">
        <v>43783</v>
      </c>
      <c r="B204" s="11" t="s">
        <v>1143</v>
      </c>
      <c r="C204" s="12" t="s">
        <v>1144</v>
      </c>
      <c r="D204" s="12"/>
      <c r="E204" s="9" t="s">
        <v>682</v>
      </c>
      <c r="F204" s="10" t="s">
        <v>683</v>
      </c>
      <c r="G204" s="12"/>
      <c r="H204" s="9"/>
      <c r="I204" s="20"/>
      <c r="J204" s="9"/>
      <c r="K204" s="10" t="s">
        <v>1145</v>
      </c>
      <c r="L204" s="19" t="s">
        <v>1146</v>
      </c>
      <c r="M204" s="9" t="s">
        <v>691</v>
      </c>
      <c r="N204" s="9" t="s">
        <v>1147</v>
      </c>
      <c r="O204" s="9">
        <v>128</v>
      </c>
      <c r="P204" s="9" t="s">
        <v>29</v>
      </c>
      <c r="Q204" s="9" t="s">
        <v>48</v>
      </c>
      <c r="R204" s="33">
        <v>43850</v>
      </c>
      <c r="S204" s="12" t="s">
        <v>1148</v>
      </c>
      <c r="T204" s="12"/>
      <c r="U204" s="12" t="s">
        <v>1149</v>
      </c>
    </row>
    <row r="205" spans="1:21">
      <c r="A205" s="6">
        <v>43783</v>
      </c>
      <c r="B205" s="11" t="s">
        <v>1150</v>
      </c>
      <c r="C205" s="12" t="s">
        <v>1151</v>
      </c>
      <c r="D205" s="12"/>
      <c r="E205" s="9" t="s">
        <v>682</v>
      </c>
      <c r="F205" s="10" t="s">
        <v>683</v>
      </c>
      <c r="G205" s="12"/>
      <c r="H205" s="9"/>
      <c r="I205" s="20"/>
      <c r="J205" s="9"/>
      <c r="K205" s="10" t="s">
        <v>1152</v>
      </c>
      <c r="L205" s="19" t="s">
        <v>1153</v>
      </c>
      <c r="M205" s="9" t="s">
        <v>691</v>
      </c>
      <c r="N205" s="9" t="s">
        <v>1147</v>
      </c>
      <c r="O205" s="9">
        <v>120</v>
      </c>
      <c r="P205" s="9" t="s">
        <v>29</v>
      </c>
      <c r="Q205" s="9" t="s">
        <v>48</v>
      </c>
      <c r="R205" s="33">
        <v>43850</v>
      </c>
      <c r="S205" s="12" t="s">
        <v>1148</v>
      </c>
      <c r="T205" s="12"/>
      <c r="U205" s="12" t="s">
        <v>1154</v>
      </c>
    </row>
    <row r="206" spans="1:21">
      <c r="A206" s="6">
        <v>43783</v>
      </c>
      <c r="B206" s="11" t="s">
        <v>1155</v>
      </c>
      <c r="C206" s="12" t="s">
        <v>1156</v>
      </c>
      <c r="D206" s="12"/>
      <c r="E206" s="9" t="s">
        <v>682</v>
      </c>
      <c r="F206" s="10" t="s">
        <v>683</v>
      </c>
      <c r="G206" s="12"/>
      <c r="H206" s="9"/>
      <c r="I206" s="20"/>
      <c r="J206" s="9"/>
      <c r="K206" s="10" t="s">
        <v>1157</v>
      </c>
      <c r="L206" s="19" t="s">
        <v>1153</v>
      </c>
      <c r="M206" s="9" t="s">
        <v>691</v>
      </c>
      <c r="N206" s="9" t="s">
        <v>1147</v>
      </c>
      <c r="O206" s="9">
        <v>96</v>
      </c>
      <c r="P206" s="9" t="s">
        <v>29</v>
      </c>
      <c r="Q206" s="9" t="s">
        <v>48</v>
      </c>
      <c r="R206" s="33">
        <v>43850</v>
      </c>
      <c r="S206" s="12" t="s">
        <v>1148</v>
      </c>
      <c r="T206" s="12"/>
      <c r="U206" s="12" t="s">
        <v>1158</v>
      </c>
    </row>
    <row r="207" spans="1:21">
      <c r="A207" s="6">
        <v>43783</v>
      </c>
      <c r="B207" s="11" t="s">
        <v>1159</v>
      </c>
      <c r="C207" s="12" t="s">
        <v>1160</v>
      </c>
      <c r="D207" s="12"/>
      <c r="E207" s="9" t="s">
        <v>1161</v>
      </c>
      <c r="F207" s="10" t="s">
        <v>1162</v>
      </c>
      <c r="G207" s="12"/>
      <c r="H207" s="9"/>
      <c r="I207" s="20"/>
      <c r="J207" s="9"/>
      <c r="K207" s="10" t="s">
        <v>1163</v>
      </c>
      <c r="L207" s="19" t="s">
        <v>1164</v>
      </c>
      <c r="M207" s="9" t="s">
        <v>691</v>
      </c>
      <c r="N207" s="9" t="s">
        <v>1147</v>
      </c>
      <c r="O207" s="9">
        <v>136</v>
      </c>
      <c r="P207" s="9" t="s">
        <v>29</v>
      </c>
      <c r="Q207" s="9" t="s">
        <v>48</v>
      </c>
      <c r="R207" s="33">
        <v>43840</v>
      </c>
      <c r="S207" s="12" t="s">
        <v>1148</v>
      </c>
      <c r="T207" s="12"/>
      <c r="U207" s="12" t="s">
        <v>1165</v>
      </c>
    </row>
    <row r="208" spans="1:21">
      <c r="A208" s="6">
        <v>43783</v>
      </c>
      <c r="B208" s="11" t="s">
        <v>1166</v>
      </c>
      <c r="C208" s="12" t="s">
        <v>1167</v>
      </c>
      <c r="D208" s="12"/>
      <c r="E208" s="9" t="s">
        <v>1161</v>
      </c>
      <c r="F208" s="10" t="s">
        <v>1162</v>
      </c>
      <c r="G208" s="12"/>
      <c r="H208" s="9"/>
      <c r="I208" s="20"/>
      <c r="J208" s="9"/>
      <c r="K208" s="10" t="s">
        <v>1168</v>
      </c>
      <c r="L208" s="19" t="s">
        <v>1169</v>
      </c>
      <c r="M208" s="9" t="s">
        <v>691</v>
      </c>
      <c r="N208" s="9" t="s">
        <v>1170</v>
      </c>
      <c r="O208" s="9">
        <v>128</v>
      </c>
      <c r="P208" s="9" t="s">
        <v>29</v>
      </c>
      <c r="Q208" s="9" t="s">
        <v>48</v>
      </c>
      <c r="R208" s="33">
        <v>43866</v>
      </c>
      <c r="S208" s="12" t="s">
        <v>1148</v>
      </c>
      <c r="T208" s="12"/>
      <c r="U208" s="12" t="s">
        <v>1171</v>
      </c>
    </row>
    <row r="209" spans="1:21">
      <c r="A209" s="6">
        <v>43783</v>
      </c>
      <c r="B209" s="11" t="s">
        <v>1172</v>
      </c>
      <c r="C209" s="12" t="s">
        <v>1173</v>
      </c>
      <c r="D209" s="12"/>
      <c r="E209" s="9" t="s">
        <v>1161</v>
      </c>
      <c r="F209" s="10" t="s">
        <v>1162</v>
      </c>
      <c r="G209" s="12"/>
      <c r="H209" s="9"/>
      <c r="I209" s="20"/>
      <c r="J209" s="9"/>
      <c r="K209" s="10" t="s">
        <v>1174</v>
      </c>
      <c r="L209" s="19" t="s">
        <v>1169</v>
      </c>
      <c r="M209" s="9" t="s">
        <v>691</v>
      </c>
      <c r="N209" s="9" t="s">
        <v>1170</v>
      </c>
      <c r="O209" s="9">
        <v>128</v>
      </c>
      <c r="P209" s="9" t="s">
        <v>29</v>
      </c>
      <c r="Q209" s="9" t="s">
        <v>48</v>
      </c>
      <c r="R209" s="33">
        <v>43866</v>
      </c>
      <c r="S209" s="12" t="s">
        <v>1148</v>
      </c>
      <c r="T209" s="12"/>
      <c r="U209" s="12" t="s">
        <v>1175</v>
      </c>
    </row>
    <row r="210" spans="1:21">
      <c r="A210" s="6">
        <v>43783</v>
      </c>
      <c r="B210" s="11" t="s">
        <v>1176</v>
      </c>
      <c r="C210" s="12" t="s">
        <v>1177</v>
      </c>
      <c r="D210" s="12"/>
      <c r="E210" s="9" t="s">
        <v>1161</v>
      </c>
      <c r="F210" s="10" t="s">
        <v>1162</v>
      </c>
      <c r="G210" s="12"/>
      <c r="H210" s="9"/>
      <c r="I210" s="20"/>
      <c r="J210" s="9"/>
      <c r="K210" s="10" t="s">
        <v>1178</v>
      </c>
      <c r="L210" s="19" t="s">
        <v>1179</v>
      </c>
      <c r="M210" s="9" t="s">
        <v>691</v>
      </c>
      <c r="N210" s="9" t="s">
        <v>1180</v>
      </c>
      <c r="O210" s="9">
        <v>176</v>
      </c>
      <c r="P210" s="9" t="s">
        <v>29</v>
      </c>
      <c r="Q210" s="9" t="s">
        <v>48</v>
      </c>
      <c r="R210" s="33">
        <v>43873</v>
      </c>
      <c r="S210" s="12" t="s">
        <v>1148</v>
      </c>
      <c r="T210" s="12"/>
      <c r="U210" s="12" t="s">
        <v>1181</v>
      </c>
    </row>
    <row r="211" spans="1:21">
      <c r="A211" s="6">
        <v>43783</v>
      </c>
      <c r="B211" s="11" t="s">
        <v>1182</v>
      </c>
      <c r="C211" s="12" t="s">
        <v>1183</v>
      </c>
      <c r="D211" s="12"/>
      <c r="E211" s="9" t="s">
        <v>1161</v>
      </c>
      <c r="F211" s="10" t="s">
        <v>1162</v>
      </c>
      <c r="G211" s="12"/>
      <c r="H211" s="9"/>
      <c r="I211" s="20"/>
      <c r="J211" s="9"/>
      <c r="K211" s="10" t="s">
        <v>1184</v>
      </c>
      <c r="L211" s="19" t="s">
        <v>1185</v>
      </c>
      <c r="M211" s="9" t="s">
        <v>691</v>
      </c>
      <c r="N211" s="9" t="s">
        <v>1186</v>
      </c>
      <c r="O211" s="9">
        <v>160</v>
      </c>
      <c r="P211" s="9" t="s">
        <v>29</v>
      </c>
      <c r="Q211" s="9" t="s">
        <v>48</v>
      </c>
      <c r="R211" s="33">
        <v>43878</v>
      </c>
      <c r="S211" s="12" t="s">
        <v>1148</v>
      </c>
      <c r="T211" s="12"/>
      <c r="U211" s="12" t="s">
        <v>1187</v>
      </c>
    </row>
    <row r="212" spans="1:21">
      <c r="A212" s="6">
        <v>43783</v>
      </c>
      <c r="B212" s="11" t="s">
        <v>1188</v>
      </c>
      <c r="C212" s="12" t="s">
        <v>1189</v>
      </c>
      <c r="D212" s="12"/>
      <c r="E212" s="9" t="s">
        <v>1161</v>
      </c>
      <c r="F212" s="10" t="s">
        <v>1162</v>
      </c>
      <c r="G212" s="12"/>
      <c r="H212" s="9"/>
      <c r="I212" s="20"/>
      <c r="J212" s="9"/>
      <c r="K212" s="10" t="s">
        <v>1190</v>
      </c>
      <c r="L212" s="19" t="s">
        <v>1191</v>
      </c>
      <c r="M212" s="9" t="s">
        <v>691</v>
      </c>
      <c r="N212" s="9" t="s">
        <v>1170</v>
      </c>
      <c r="O212" s="9">
        <v>160</v>
      </c>
      <c r="P212" s="9" t="s">
        <v>29</v>
      </c>
      <c r="Q212" s="9" t="s">
        <v>48</v>
      </c>
      <c r="R212" s="33">
        <v>43899</v>
      </c>
      <c r="S212" s="12" t="s">
        <v>1148</v>
      </c>
      <c r="T212" s="12"/>
      <c r="U212" s="12" t="s">
        <v>1192</v>
      </c>
    </row>
    <row r="213" spans="1:21">
      <c r="A213" s="6">
        <v>43783</v>
      </c>
      <c r="B213" s="11" t="s">
        <v>1193</v>
      </c>
      <c r="C213" s="12" t="s">
        <v>1194</v>
      </c>
      <c r="D213" s="12"/>
      <c r="E213" s="9" t="s">
        <v>1161</v>
      </c>
      <c r="F213" s="10" t="s">
        <v>1162</v>
      </c>
      <c r="G213" s="12"/>
      <c r="H213" s="9"/>
      <c r="I213" s="20"/>
      <c r="J213" s="9"/>
      <c r="K213" s="10" t="s">
        <v>1195</v>
      </c>
      <c r="L213" s="19" t="s">
        <v>1196</v>
      </c>
      <c r="M213" s="9" t="s">
        <v>691</v>
      </c>
      <c r="N213" s="9" t="s">
        <v>1170</v>
      </c>
      <c r="O213" s="9">
        <v>160</v>
      </c>
      <c r="P213" s="9" t="s">
        <v>29</v>
      </c>
      <c r="Q213" s="9" t="s">
        <v>48</v>
      </c>
      <c r="R213" s="33">
        <v>43903</v>
      </c>
      <c r="S213" s="12" t="s">
        <v>1148</v>
      </c>
      <c r="T213" s="12"/>
      <c r="U213" s="12" t="s">
        <v>1197</v>
      </c>
    </row>
    <row r="214" spans="1:21">
      <c r="A214" s="6">
        <v>43783</v>
      </c>
      <c r="B214" s="11" t="s">
        <v>1198</v>
      </c>
      <c r="C214" s="12" t="s">
        <v>1199</v>
      </c>
      <c r="D214" s="12"/>
      <c r="E214" s="9" t="s">
        <v>1161</v>
      </c>
      <c r="F214" s="10" t="s">
        <v>1162</v>
      </c>
      <c r="G214" s="12"/>
      <c r="H214" s="9"/>
      <c r="I214" s="20"/>
      <c r="J214" s="9"/>
      <c r="K214" s="10" t="s">
        <v>1200</v>
      </c>
      <c r="L214" s="19" t="s">
        <v>1201</v>
      </c>
      <c r="M214" s="9" t="s">
        <v>691</v>
      </c>
      <c r="N214" s="9" t="s">
        <v>1202</v>
      </c>
      <c r="O214" s="9">
        <v>96</v>
      </c>
      <c r="P214" s="9" t="s">
        <v>29</v>
      </c>
      <c r="Q214" s="9" t="s">
        <v>48</v>
      </c>
      <c r="R214" s="33">
        <v>43941</v>
      </c>
      <c r="S214" s="12" t="s">
        <v>1148</v>
      </c>
      <c r="T214" s="12"/>
      <c r="U214" s="12" t="s">
        <v>1203</v>
      </c>
    </row>
    <row r="215" spans="1:21">
      <c r="A215" s="6">
        <v>43783</v>
      </c>
      <c r="B215" s="11" t="s">
        <v>1204</v>
      </c>
      <c r="C215" s="12" t="s">
        <v>1205</v>
      </c>
      <c r="D215" s="12"/>
      <c r="E215" s="9" t="s">
        <v>1161</v>
      </c>
      <c r="F215" s="10" t="s">
        <v>1162</v>
      </c>
      <c r="G215" s="12"/>
      <c r="H215" s="9"/>
      <c r="I215" s="20"/>
      <c r="J215" s="9"/>
      <c r="K215" s="10" t="s">
        <v>1206</v>
      </c>
      <c r="L215" s="19" t="s">
        <v>1207</v>
      </c>
      <c r="M215" s="9" t="s">
        <v>691</v>
      </c>
      <c r="N215" s="9" t="s">
        <v>1147</v>
      </c>
      <c r="O215" s="9">
        <v>128</v>
      </c>
      <c r="P215" s="9" t="s">
        <v>29</v>
      </c>
      <c r="Q215" s="9" t="s">
        <v>48</v>
      </c>
      <c r="R215" s="33">
        <v>43941</v>
      </c>
      <c r="S215" s="12" t="s">
        <v>1148</v>
      </c>
      <c r="T215" s="12"/>
      <c r="U215" s="12" t="s">
        <v>1208</v>
      </c>
    </row>
    <row r="216" spans="1:21">
      <c r="A216" s="6">
        <v>43787</v>
      </c>
      <c r="B216" s="11" t="s">
        <v>1209</v>
      </c>
      <c r="C216" s="12" t="s">
        <v>1210</v>
      </c>
      <c r="D216" s="12" t="s">
        <v>1211</v>
      </c>
      <c r="E216" s="9" t="s">
        <v>765</v>
      </c>
      <c r="F216" s="10" t="s">
        <v>766</v>
      </c>
      <c r="G216" s="12"/>
      <c r="H216" s="9"/>
      <c r="I216" s="20"/>
      <c r="J216" s="21">
        <v>19580</v>
      </c>
      <c r="K216" s="10" t="s">
        <v>1212</v>
      </c>
      <c r="L216" s="19" t="s">
        <v>1213</v>
      </c>
      <c r="M216" s="9" t="s">
        <v>1214</v>
      </c>
      <c r="N216" s="20">
        <v>37.35</v>
      </c>
      <c r="O216" s="9">
        <v>160</v>
      </c>
      <c r="P216" s="9" t="s">
        <v>39</v>
      </c>
      <c r="Q216" s="9" t="s">
        <v>48</v>
      </c>
      <c r="R216" s="33">
        <v>43709</v>
      </c>
      <c r="S216" s="12" t="s">
        <v>1215</v>
      </c>
      <c r="T216" s="12" t="s">
        <v>1216</v>
      </c>
      <c r="U216" s="12" t="s">
        <v>1217</v>
      </c>
    </row>
    <row r="217" spans="1:21">
      <c r="A217" s="6">
        <v>43787</v>
      </c>
      <c r="B217" s="11" t="s">
        <v>1218</v>
      </c>
      <c r="C217" s="12" t="s">
        <v>1219</v>
      </c>
      <c r="D217" s="12" t="s">
        <v>1220</v>
      </c>
      <c r="E217" s="9" t="s">
        <v>918</v>
      </c>
      <c r="F217" s="10" t="s">
        <v>919</v>
      </c>
      <c r="G217" s="12"/>
      <c r="H217" s="9"/>
      <c r="I217" s="20"/>
      <c r="J217" s="21">
        <v>19550</v>
      </c>
      <c r="K217" s="10" t="s">
        <v>1221</v>
      </c>
      <c r="L217" s="19" t="s">
        <v>1222</v>
      </c>
      <c r="M217" s="9" t="s">
        <v>1214</v>
      </c>
      <c r="N217" s="20">
        <v>23.7</v>
      </c>
      <c r="O217" s="9">
        <v>304</v>
      </c>
      <c r="P217" s="9" t="s">
        <v>29</v>
      </c>
      <c r="Q217" s="9" t="s">
        <v>1223</v>
      </c>
      <c r="R217" s="33">
        <v>43739</v>
      </c>
      <c r="S217" s="12" t="s">
        <v>1224</v>
      </c>
      <c r="T217" s="12" t="s">
        <v>1216</v>
      </c>
      <c r="U217" s="12" t="s">
        <v>1225</v>
      </c>
    </row>
    <row r="218" spans="1:21">
      <c r="A218" s="6">
        <v>43787</v>
      </c>
      <c r="B218" s="11" t="s">
        <v>1226</v>
      </c>
      <c r="C218" s="12" t="s">
        <v>1227</v>
      </c>
      <c r="D218" s="12" t="s">
        <v>1220</v>
      </c>
      <c r="E218" s="9" t="s">
        <v>918</v>
      </c>
      <c r="F218" s="10" t="s">
        <v>919</v>
      </c>
      <c r="G218" s="12"/>
      <c r="H218" s="9"/>
      <c r="I218" s="20"/>
      <c r="J218" s="21">
        <v>19551</v>
      </c>
      <c r="K218" s="10" t="s">
        <v>1228</v>
      </c>
      <c r="L218" s="19" t="s">
        <v>1222</v>
      </c>
      <c r="M218" s="9" t="s">
        <v>1214</v>
      </c>
      <c r="N218" s="20">
        <v>26.95</v>
      </c>
      <c r="O218" s="9">
        <v>432</v>
      </c>
      <c r="P218" s="9" t="s">
        <v>29</v>
      </c>
      <c r="Q218" s="9" t="s">
        <v>1223</v>
      </c>
      <c r="R218" s="33">
        <v>43739</v>
      </c>
      <c r="S218" s="12" t="s">
        <v>1224</v>
      </c>
      <c r="T218" s="12" t="s">
        <v>1216</v>
      </c>
      <c r="U218" s="12" t="s">
        <v>1229</v>
      </c>
    </row>
    <row r="219" spans="1:21">
      <c r="A219" s="6">
        <v>43787</v>
      </c>
      <c r="B219" s="11" t="s">
        <v>1230</v>
      </c>
      <c r="C219" s="12" t="s">
        <v>1231</v>
      </c>
      <c r="D219" s="12" t="s">
        <v>1232</v>
      </c>
      <c r="E219" s="9" t="s">
        <v>765</v>
      </c>
      <c r="F219" s="10" t="s">
        <v>766</v>
      </c>
      <c r="G219" s="12"/>
      <c r="H219" s="9"/>
      <c r="I219" s="20"/>
      <c r="J219" s="21">
        <v>19574</v>
      </c>
      <c r="K219" s="10" t="s">
        <v>1233</v>
      </c>
      <c r="L219" s="19"/>
      <c r="M219" s="9" t="s">
        <v>1214</v>
      </c>
      <c r="N219" s="20">
        <v>39.5</v>
      </c>
      <c r="O219" s="9">
        <v>328</v>
      </c>
      <c r="P219" s="9" t="s">
        <v>29</v>
      </c>
      <c r="Q219" s="9" t="s">
        <v>1234</v>
      </c>
      <c r="R219" s="33">
        <v>43739</v>
      </c>
      <c r="S219" s="12" t="s">
        <v>1235</v>
      </c>
      <c r="T219" s="12" t="s">
        <v>1216</v>
      </c>
      <c r="U219" s="12" t="s">
        <v>1236</v>
      </c>
    </row>
    <row r="220" spans="1:21">
      <c r="A220" s="6">
        <v>43787</v>
      </c>
      <c r="B220" s="11" t="s">
        <v>1237</v>
      </c>
      <c r="C220" s="12" t="s">
        <v>1238</v>
      </c>
      <c r="D220" s="12" t="s">
        <v>1239</v>
      </c>
      <c r="E220" s="9" t="s">
        <v>765</v>
      </c>
      <c r="F220" s="10" t="s">
        <v>766</v>
      </c>
      <c r="G220" s="12"/>
      <c r="H220" s="9"/>
      <c r="I220" s="20"/>
      <c r="J220" s="21">
        <v>19517</v>
      </c>
      <c r="K220" s="10" t="s">
        <v>1240</v>
      </c>
      <c r="L220" s="19"/>
      <c r="M220" s="9" t="s">
        <v>1214</v>
      </c>
      <c r="N220" s="20">
        <v>35</v>
      </c>
      <c r="O220" s="9">
        <v>196</v>
      </c>
      <c r="P220" s="9" t="s">
        <v>39</v>
      </c>
      <c r="Q220" s="9" t="s">
        <v>48</v>
      </c>
      <c r="R220" s="33">
        <v>43770</v>
      </c>
      <c r="S220" s="12" t="s">
        <v>1241</v>
      </c>
      <c r="T220" s="12" t="s">
        <v>1216</v>
      </c>
      <c r="U220" s="12" t="s">
        <v>1242</v>
      </c>
    </row>
    <row r="221" spans="1:21">
      <c r="A221" s="6">
        <v>43787</v>
      </c>
      <c r="B221" s="11" t="s">
        <v>1243</v>
      </c>
      <c r="C221" s="12" t="s">
        <v>1244</v>
      </c>
      <c r="D221" s="12" t="s">
        <v>1239</v>
      </c>
      <c r="E221" s="9" t="s">
        <v>765</v>
      </c>
      <c r="F221" s="10" t="s">
        <v>766</v>
      </c>
      <c r="G221" s="12"/>
      <c r="H221" s="9"/>
      <c r="I221" s="20"/>
      <c r="J221" s="21">
        <v>19508</v>
      </c>
      <c r="K221" s="10" t="s">
        <v>1245</v>
      </c>
      <c r="L221" s="19"/>
      <c r="M221" s="9" t="s">
        <v>1214</v>
      </c>
      <c r="N221" s="20">
        <v>25.9</v>
      </c>
      <c r="O221" s="9">
        <v>128</v>
      </c>
      <c r="P221" s="9" t="s">
        <v>29</v>
      </c>
      <c r="Q221" s="9" t="s">
        <v>48</v>
      </c>
      <c r="R221" s="33">
        <v>43678</v>
      </c>
      <c r="S221" s="12" t="s">
        <v>1246</v>
      </c>
      <c r="T221" s="12" t="s">
        <v>1216</v>
      </c>
      <c r="U221" s="12" t="s">
        <v>1247</v>
      </c>
    </row>
    <row r="222" spans="1:21">
      <c r="A222" s="6">
        <v>43787</v>
      </c>
      <c r="B222" s="11" t="s">
        <v>1248</v>
      </c>
      <c r="C222" s="12" t="s">
        <v>1249</v>
      </c>
      <c r="D222" s="12" t="s">
        <v>1250</v>
      </c>
      <c r="E222" s="9" t="s">
        <v>765</v>
      </c>
      <c r="F222" s="10" t="s">
        <v>766</v>
      </c>
      <c r="G222" s="12"/>
      <c r="H222" s="9"/>
      <c r="I222" s="20"/>
      <c r="J222" s="21">
        <v>19494</v>
      </c>
      <c r="K222" s="10" t="s">
        <v>1251</v>
      </c>
      <c r="L222" s="19"/>
      <c r="M222" s="9" t="s">
        <v>1214</v>
      </c>
      <c r="N222" s="20">
        <v>25</v>
      </c>
      <c r="O222" s="9">
        <v>120</v>
      </c>
      <c r="P222" s="9" t="s">
        <v>29</v>
      </c>
      <c r="Q222" s="9" t="s">
        <v>48</v>
      </c>
      <c r="R222" s="33">
        <v>43739</v>
      </c>
      <c r="S222" s="12" t="s">
        <v>1252</v>
      </c>
      <c r="T222" s="12" t="s">
        <v>1216</v>
      </c>
      <c r="U222" s="12" t="s">
        <v>1253</v>
      </c>
    </row>
    <row r="223" spans="1:21">
      <c r="A223" s="6">
        <v>43787</v>
      </c>
      <c r="B223" s="11" t="s">
        <v>1254</v>
      </c>
      <c r="C223" s="12" t="s">
        <v>1255</v>
      </c>
      <c r="D223" s="12" t="s">
        <v>1239</v>
      </c>
      <c r="E223" s="9" t="s">
        <v>765</v>
      </c>
      <c r="F223" s="10" t="s">
        <v>766</v>
      </c>
      <c r="G223" s="12"/>
      <c r="H223" s="9"/>
      <c r="I223" s="20"/>
      <c r="J223" s="21">
        <v>19552</v>
      </c>
      <c r="K223" s="10" t="s">
        <v>1256</v>
      </c>
      <c r="L223" s="19" t="s">
        <v>1257</v>
      </c>
      <c r="M223" s="9" t="s">
        <v>1214</v>
      </c>
      <c r="N223" s="20">
        <v>20</v>
      </c>
      <c r="O223" s="9">
        <v>100</v>
      </c>
      <c r="P223" s="9" t="s">
        <v>29</v>
      </c>
      <c r="Q223" s="9" t="s">
        <v>1234</v>
      </c>
      <c r="R223" s="33">
        <v>43739</v>
      </c>
      <c r="S223" s="12" t="s">
        <v>1252</v>
      </c>
      <c r="T223" s="12" t="s">
        <v>1216</v>
      </c>
      <c r="U223" s="12" t="s">
        <v>1258</v>
      </c>
    </row>
    <row r="224" spans="1:21">
      <c r="A224" s="6">
        <v>43787</v>
      </c>
      <c r="B224" s="11" t="s">
        <v>1259</v>
      </c>
      <c r="C224" s="12" t="s">
        <v>1260</v>
      </c>
      <c r="D224" s="12" t="s">
        <v>1239</v>
      </c>
      <c r="E224" s="9" t="s">
        <v>765</v>
      </c>
      <c r="F224" s="10" t="s">
        <v>766</v>
      </c>
      <c r="G224" s="12"/>
      <c r="H224" s="9"/>
      <c r="I224" s="20"/>
      <c r="J224" s="21">
        <v>19579</v>
      </c>
      <c r="K224" s="10" t="s">
        <v>1261</v>
      </c>
      <c r="L224" s="19"/>
      <c r="M224" s="9" t="s">
        <v>1214</v>
      </c>
      <c r="N224" s="20">
        <v>43.1</v>
      </c>
      <c r="O224" s="9">
        <v>160</v>
      </c>
      <c r="P224" s="9" t="s">
        <v>29</v>
      </c>
      <c r="Q224" s="9" t="s">
        <v>1262</v>
      </c>
      <c r="R224" s="33">
        <v>43739</v>
      </c>
      <c r="S224" s="12" t="s">
        <v>1263</v>
      </c>
      <c r="T224" s="12" t="s">
        <v>1216</v>
      </c>
      <c r="U224" s="12" t="s">
        <v>1264</v>
      </c>
    </row>
    <row r="225" spans="1:21">
      <c r="A225" s="6">
        <v>43787</v>
      </c>
      <c r="B225" s="11" t="s">
        <v>1265</v>
      </c>
      <c r="C225" s="12" t="s">
        <v>1266</v>
      </c>
      <c r="D225" s="12" t="s">
        <v>1239</v>
      </c>
      <c r="E225" s="9" t="s">
        <v>765</v>
      </c>
      <c r="F225" s="10" t="s">
        <v>766</v>
      </c>
      <c r="G225" s="12"/>
      <c r="H225" s="9"/>
      <c r="I225" s="20"/>
      <c r="J225" s="21">
        <v>19555</v>
      </c>
      <c r="K225" s="10" t="s">
        <v>1267</v>
      </c>
      <c r="L225" s="19" t="s">
        <v>1268</v>
      </c>
      <c r="M225" s="9" t="s">
        <v>1214</v>
      </c>
      <c r="N225" s="20">
        <v>31</v>
      </c>
      <c r="O225" s="9">
        <v>176</v>
      </c>
      <c r="P225" s="9" t="s">
        <v>29</v>
      </c>
      <c r="Q225" s="9" t="s">
        <v>1262</v>
      </c>
      <c r="R225" s="33">
        <v>43739</v>
      </c>
      <c r="S225" s="12" t="s">
        <v>1269</v>
      </c>
      <c r="T225" s="12" t="s">
        <v>1216</v>
      </c>
      <c r="U225" s="12" t="s">
        <v>1270</v>
      </c>
    </row>
    <row r="226" spans="1:21">
      <c r="A226" s="6">
        <v>43787</v>
      </c>
      <c r="B226" s="11" t="s">
        <v>1271</v>
      </c>
      <c r="C226" s="12" t="s">
        <v>1272</v>
      </c>
      <c r="D226" s="12" t="s">
        <v>1273</v>
      </c>
      <c r="E226" s="9" t="s">
        <v>765</v>
      </c>
      <c r="F226" s="10" t="s">
        <v>766</v>
      </c>
      <c r="G226" s="12"/>
      <c r="H226" s="9"/>
      <c r="I226" s="20"/>
      <c r="J226" s="21">
        <v>19558</v>
      </c>
      <c r="K226" s="10" t="s">
        <v>1274</v>
      </c>
      <c r="L226" s="19" t="s">
        <v>1275</v>
      </c>
      <c r="M226" s="9" t="s">
        <v>1214</v>
      </c>
      <c r="N226" s="20">
        <v>29.5</v>
      </c>
      <c r="O226" s="9">
        <v>174</v>
      </c>
      <c r="P226" s="9" t="s">
        <v>39</v>
      </c>
      <c r="Q226" s="9" t="s">
        <v>1276</v>
      </c>
      <c r="R226" s="33">
        <v>43739</v>
      </c>
      <c r="S226" s="12" t="s">
        <v>1277</v>
      </c>
      <c r="T226" s="12" t="s">
        <v>1216</v>
      </c>
      <c r="U226" s="12" t="s">
        <v>1278</v>
      </c>
    </row>
    <row r="227" spans="1:21">
      <c r="A227" s="6">
        <v>43787</v>
      </c>
      <c r="B227" s="11" t="s">
        <v>1279</v>
      </c>
      <c r="C227" s="12" t="s">
        <v>1280</v>
      </c>
      <c r="D227" s="12" t="s">
        <v>1273</v>
      </c>
      <c r="E227" s="9" t="s">
        <v>765</v>
      </c>
      <c r="F227" s="10" t="s">
        <v>766</v>
      </c>
      <c r="G227" s="12"/>
      <c r="H227" s="9"/>
      <c r="I227" s="20"/>
      <c r="J227" s="21">
        <v>19559</v>
      </c>
      <c r="K227" s="10" t="s">
        <v>1281</v>
      </c>
      <c r="L227" s="19" t="s">
        <v>1282</v>
      </c>
      <c r="M227" s="9" t="s">
        <v>1214</v>
      </c>
      <c r="N227" s="20">
        <v>29.5</v>
      </c>
      <c r="O227" s="9">
        <v>174</v>
      </c>
      <c r="P227" s="9" t="s">
        <v>39</v>
      </c>
      <c r="Q227" s="9" t="s">
        <v>1276</v>
      </c>
      <c r="R227" s="33">
        <v>43739</v>
      </c>
      <c r="S227" s="12" t="s">
        <v>1277</v>
      </c>
      <c r="T227" s="12" t="s">
        <v>1216</v>
      </c>
      <c r="U227" s="12" t="s">
        <v>1283</v>
      </c>
    </row>
    <row r="228" spans="1:21">
      <c r="A228" s="6">
        <v>43787</v>
      </c>
      <c r="B228" s="11" t="s">
        <v>1284</v>
      </c>
      <c r="C228" s="12" t="s">
        <v>1285</v>
      </c>
      <c r="D228" s="12" t="s">
        <v>1273</v>
      </c>
      <c r="E228" s="9" t="s">
        <v>765</v>
      </c>
      <c r="F228" s="10" t="s">
        <v>766</v>
      </c>
      <c r="G228" s="12"/>
      <c r="H228" s="9"/>
      <c r="I228" s="20"/>
      <c r="J228" s="21">
        <v>19560</v>
      </c>
      <c r="K228" s="10" t="s">
        <v>1286</v>
      </c>
      <c r="L228" s="19" t="s">
        <v>1287</v>
      </c>
      <c r="M228" s="9" t="s">
        <v>1214</v>
      </c>
      <c r="N228" s="20">
        <v>29.5</v>
      </c>
      <c r="O228" s="9">
        <v>174</v>
      </c>
      <c r="P228" s="9" t="s">
        <v>39</v>
      </c>
      <c r="Q228" s="9" t="s">
        <v>1276</v>
      </c>
      <c r="R228" s="33">
        <v>43739</v>
      </c>
      <c r="S228" s="12" t="s">
        <v>1277</v>
      </c>
      <c r="T228" s="12" t="s">
        <v>1216</v>
      </c>
      <c r="U228" s="12" t="s">
        <v>1288</v>
      </c>
    </row>
    <row r="229" spans="1:21">
      <c r="A229" s="6">
        <v>43787</v>
      </c>
      <c r="B229" s="11" t="s">
        <v>1289</v>
      </c>
      <c r="C229" s="12" t="s">
        <v>1290</v>
      </c>
      <c r="D229" s="12" t="s">
        <v>1291</v>
      </c>
      <c r="E229" s="9" t="s">
        <v>765</v>
      </c>
      <c r="F229" s="10" t="s">
        <v>766</v>
      </c>
      <c r="G229" s="12"/>
      <c r="H229" s="9"/>
      <c r="I229" s="20"/>
      <c r="J229" s="21">
        <v>19545</v>
      </c>
      <c r="K229" s="10" t="s">
        <v>1292</v>
      </c>
      <c r="L229" s="19" t="s">
        <v>1293</v>
      </c>
      <c r="M229" s="9" t="s">
        <v>1214</v>
      </c>
      <c r="N229" s="20">
        <v>15.55</v>
      </c>
      <c r="O229" s="9">
        <v>42</v>
      </c>
      <c r="P229" s="9" t="s">
        <v>29</v>
      </c>
      <c r="Q229" s="9" t="s">
        <v>48</v>
      </c>
      <c r="R229" s="33">
        <v>43739</v>
      </c>
      <c r="S229" s="12" t="s">
        <v>1294</v>
      </c>
      <c r="T229" s="12" t="s">
        <v>1216</v>
      </c>
      <c r="U229" s="12" t="s">
        <v>1295</v>
      </c>
    </row>
    <row r="230" spans="1:21">
      <c r="A230" s="6">
        <v>43787</v>
      </c>
      <c r="B230" s="11" t="s">
        <v>1296</v>
      </c>
      <c r="C230" s="12" t="s">
        <v>1297</v>
      </c>
      <c r="D230" s="12" t="s">
        <v>1239</v>
      </c>
      <c r="E230" s="9" t="s">
        <v>765</v>
      </c>
      <c r="F230" s="10" t="s">
        <v>766</v>
      </c>
      <c r="G230" s="12"/>
      <c r="H230" s="9"/>
      <c r="I230" s="20"/>
      <c r="J230" s="21">
        <v>19571</v>
      </c>
      <c r="K230" s="10" t="s">
        <v>1298</v>
      </c>
      <c r="L230" s="19"/>
      <c r="M230" s="9" t="s">
        <v>1214</v>
      </c>
      <c r="N230" s="20">
        <v>32.65</v>
      </c>
      <c r="O230" s="9">
        <v>80</v>
      </c>
      <c r="P230" s="9" t="s">
        <v>39</v>
      </c>
      <c r="Q230" s="9" t="s">
        <v>48</v>
      </c>
      <c r="R230" s="33">
        <v>43739</v>
      </c>
      <c r="S230" s="12" t="s">
        <v>1299</v>
      </c>
      <c r="T230" s="12" t="s">
        <v>1216</v>
      </c>
      <c r="U230" s="12" t="s">
        <v>1300</v>
      </c>
    </row>
    <row r="231" spans="1:21">
      <c r="A231" s="6">
        <v>43788</v>
      </c>
      <c r="B231" s="50" t="s">
        <v>1301</v>
      </c>
      <c r="C231" s="8" t="s">
        <v>1302</v>
      </c>
      <c r="D231" s="8"/>
      <c r="E231" s="2" t="s">
        <v>212</v>
      </c>
      <c r="F231" s="15" t="s">
        <v>213</v>
      </c>
      <c r="G231" s="8"/>
      <c r="H231" s="8"/>
      <c r="I231" s="15"/>
      <c r="J231" s="8"/>
      <c r="K231" s="15" t="s">
        <v>1303</v>
      </c>
      <c r="L231" s="15" t="s">
        <v>1304</v>
      </c>
      <c r="M231" s="2" t="s">
        <v>691</v>
      </c>
      <c r="N231" s="17">
        <v>42.95</v>
      </c>
      <c r="O231" s="2">
        <v>640</v>
      </c>
      <c r="P231" s="2" t="s">
        <v>29</v>
      </c>
      <c r="Q231" s="2" t="s">
        <v>48</v>
      </c>
      <c r="R231" s="28">
        <v>43861</v>
      </c>
      <c r="S231" s="15" t="s">
        <v>1305</v>
      </c>
      <c r="T231" s="2"/>
      <c r="U231" s="8" t="s">
        <v>1306</v>
      </c>
    </row>
    <row r="232" spans="1:21">
      <c r="A232" s="6">
        <v>43789</v>
      </c>
      <c r="B232" s="30">
        <v>9781605954288</v>
      </c>
      <c r="C232" s="12" t="s">
        <v>1307</v>
      </c>
      <c r="D232" s="12" t="s">
        <v>1308</v>
      </c>
      <c r="E232" s="9" t="s">
        <v>1161</v>
      </c>
      <c r="F232" s="10" t="s">
        <v>1162</v>
      </c>
      <c r="G232" s="12"/>
      <c r="H232" s="9"/>
      <c r="I232" s="20"/>
      <c r="J232" s="9"/>
      <c r="K232" s="10" t="s">
        <v>1309</v>
      </c>
      <c r="L232" s="19" t="s">
        <v>1310</v>
      </c>
      <c r="M232" s="9" t="s">
        <v>47</v>
      </c>
      <c r="N232" s="20">
        <v>58.5</v>
      </c>
      <c r="O232" s="9"/>
      <c r="P232" s="9" t="s">
        <v>29</v>
      </c>
      <c r="Q232" s="9" t="s">
        <v>48</v>
      </c>
      <c r="R232" s="34" t="s">
        <v>1311</v>
      </c>
      <c r="S232" s="12" t="s">
        <v>1312</v>
      </c>
      <c r="T232" s="12"/>
      <c r="U232" s="12"/>
    </row>
    <row r="233" spans="1:21">
      <c r="A233" s="6">
        <v>43789</v>
      </c>
      <c r="B233" s="30">
        <v>9781605955407</v>
      </c>
      <c r="C233" s="12" t="s">
        <v>1313</v>
      </c>
      <c r="D233" s="12" t="s">
        <v>1308</v>
      </c>
      <c r="E233" s="9" t="s">
        <v>1161</v>
      </c>
      <c r="F233" s="10" t="s">
        <v>1162</v>
      </c>
      <c r="G233" s="12"/>
      <c r="H233" s="9"/>
      <c r="I233" s="20"/>
      <c r="J233" s="9"/>
      <c r="K233" s="10" t="s">
        <v>1314</v>
      </c>
      <c r="L233" s="19" t="s">
        <v>1315</v>
      </c>
      <c r="M233" s="9" t="s">
        <v>47</v>
      </c>
      <c r="N233" s="20">
        <v>58.5</v>
      </c>
      <c r="O233" s="9"/>
      <c r="P233" s="9" t="s">
        <v>29</v>
      </c>
      <c r="Q233" s="9" t="s">
        <v>48</v>
      </c>
      <c r="R233" s="35">
        <v>2020</v>
      </c>
      <c r="S233" s="12" t="s">
        <v>1312</v>
      </c>
      <c r="T233" s="12"/>
      <c r="U233" s="12"/>
    </row>
    <row r="234" spans="1:21">
      <c r="A234" s="6">
        <v>43789</v>
      </c>
      <c r="B234" s="30">
        <v>9781605954271</v>
      </c>
      <c r="C234" s="12" t="s">
        <v>1316</v>
      </c>
      <c r="D234" s="12" t="s">
        <v>1317</v>
      </c>
      <c r="E234" s="9" t="s">
        <v>1318</v>
      </c>
      <c r="F234" s="10" t="s">
        <v>1319</v>
      </c>
      <c r="G234" s="12"/>
      <c r="H234" s="9"/>
      <c r="I234" s="20"/>
      <c r="J234" s="9"/>
      <c r="K234" s="10" t="s">
        <v>1320</v>
      </c>
      <c r="L234" s="19" t="s">
        <v>1321</v>
      </c>
      <c r="M234" s="9" t="s">
        <v>47</v>
      </c>
      <c r="N234" s="20">
        <v>159.5</v>
      </c>
      <c r="O234" s="9"/>
      <c r="P234" s="9" t="s">
        <v>39</v>
      </c>
      <c r="Q234" s="9" t="s">
        <v>48</v>
      </c>
      <c r="R234" s="35">
        <v>2020</v>
      </c>
      <c r="S234" s="12" t="s">
        <v>1312</v>
      </c>
      <c r="T234" s="12"/>
      <c r="U234" s="12"/>
    </row>
    <row r="235" spans="1:21">
      <c r="A235" s="6">
        <v>43789</v>
      </c>
      <c r="B235" s="30">
        <v>9781605954929</v>
      </c>
      <c r="C235" s="12" t="s">
        <v>1322</v>
      </c>
      <c r="D235" s="12" t="s">
        <v>1323</v>
      </c>
      <c r="E235" s="9" t="s">
        <v>1324</v>
      </c>
      <c r="F235" s="10" t="s">
        <v>1325</v>
      </c>
      <c r="G235" s="12"/>
      <c r="H235" s="9"/>
      <c r="I235" s="20"/>
      <c r="J235" s="9"/>
      <c r="K235" s="10" t="s">
        <v>1326</v>
      </c>
      <c r="L235" s="19" t="s">
        <v>1327</v>
      </c>
      <c r="M235" s="9" t="s">
        <v>47</v>
      </c>
      <c r="N235" s="20">
        <v>109.5</v>
      </c>
      <c r="O235" s="9"/>
      <c r="P235" s="9" t="s">
        <v>39</v>
      </c>
      <c r="Q235" s="9" t="s">
        <v>48</v>
      </c>
      <c r="R235" s="34" t="s">
        <v>1328</v>
      </c>
      <c r="S235" s="12" t="s">
        <v>1312</v>
      </c>
      <c r="T235" s="12"/>
      <c r="U235" s="12" t="s">
        <v>1329</v>
      </c>
    </row>
    <row r="236" spans="1:21">
      <c r="A236" s="6">
        <v>43789</v>
      </c>
      <c r="B236" s="30">
        <v>9781605955964</v>
      </c>
      <c r="C236" s="12" t="s">
        <v>1330</v>
      </c>
      <c r="D236" s="12" t="s">
        <v>1323</v>
      </c>
      <c r="E236" s="9" t="s">
        <v>1324</v>
      </c>
      <c r="F236" s="10" t="s">
        <v>1325</v>
      </c>
      <c r="G236" s="12"/>
      <c r="H236" s="9"/>
      <c r="I236" s="20"/>
      <c r="J236" s="9"/>
      <c r="K236" s="10" t="s">
        <v>1331</v>
      </c>
      <c r="L236" s="19" t="s">
        <v>1332</v>
      </c>
      <c r="M236" s="9" t="s">
        <v>47</v>
      </c>
      <c r="N236" s="20">
        <v>79.5</v>
      </c>
      <c r="O236" s="9">
        <v>386</v>
      </c>
      <c r="P236" s="9" t="s">
        <v>29</v>
      </c>
      <c r="Q236" s="9" t="s">
        <v>48</v>
      </c>
      <c r="R236" s="34" t="s">
        <v>1311</v>
      </c>
      <c r="S236" s="12" t="s">
        <v>1312</v>
      </c>
      <c r="T236" s="12"/>
      <c r="U236" s="12" t="s">
        <v>1333</v>
      </c>
    </row>
    <row r="237" spans="1:21">
      <c r="A237" s="6">
        <v>43789</v>
      </c>
      <c r="B237" s="30">
        <v>9781605950655</v>
      </c>
      <c r="C237" s="12" t="s">
        <v>1334</v>
      </c>
      <c r="D237" s="12" t="s">
        <v>1323</v>
      </c>
      <c r="E237" s="9" t="s">
        <v>1324</v>
      </c>
      <c r="F237" s="10" t="s">
        <v>1325</v>
      </c>
      <c r="G237" s="12"/>
      <c r="H237" s="9"/>
      <c r="I237" s="20"/>
      <c r="J237" s="9"/>
      <c r="K237" s="10" t="s">
        <v>1335</v>
      </c>
      <c r="L237" s="19" t="s">
        <v>1336</v>
      </c>
      <c r="M237" s="9" t="s">
        <v>47</v>
      </c>
      <c r="N237" s="20">
        <v>69.5</v>
      </c>
      <c r="O237" s="9"/>
      <c r="P237" s="9" t="s">
        <v>29</v>
      </c>
      <c r="Q237" s="9" t="s">
        <v>48</v>
      </c>
      <c r="R237" s="34" t="s">
        <v>1337</v>
      </c>
      <c r="S237" s="12" t="s">
        <v>1312</v>
      </c>
      <c r="T237" s="12"/>
      <c r="U237" s="12"/>
    </row>
    <row r="238" spans="1:21">
      <c r="A238" s="6">
        <v>43789</v>
      </c>
      <c r="B238" s="30">
        <v>9781605955391</v>
      </c>
      <c r="C238" s="12" t="s">
        <v>1338</v>
      </c>
      <c r="D238" s="12" t="s">
        <v>1323</v>
      </c>
      <c r="E238" s="9" t="s">
        <v>1324</v>
      </c>
      <c r="F238" s="10" t="s">
        <v>1325</v>
      </c>
      <c r="G238" s="12"/>
      <c r="H238" s="9"/>
      <c r="I238" s="20"/>
      <c r="J238" s="9"/>
      <c r="K238" s="10" t="s">
        <v>1339</v>
      </c>
      <c r="L238" s="19" t="s">
        <v>1340</v>
      </c>
      <c r="M238" s="9" t="s">
        <v>47</v>
      </c>
      <c r="N238" s="20">
        <v>89.5</v>
      </c>
      <c r="O238" s="9"/>
      <c r="P238" s="9" t="s">
        <v>29</v>
      </c>
      <c r="Q238" s="9" t="s">
        <v>48</v>
      </c>
      <c r="R238" s="34" t="s">
        <v>1341</v>
      </c>
      <c r="S238" s="12" t="s">
        <v>1312</v>
      </c>
      <c r="T238" s="12"/>
      <c r="U238" s="12"/>
    </row>
    <row r="239" spans="1:21">
      <c r="A239" s="6">
        <v>43789</v>
      </c>
      <c r="B239" s="30">
        <v>9781605956560</v>
      </c>
      <c r="C239" s="12" t="s">
        <v>1342</v>
      </c>
      <c r="D239" s="12" t="s">
        <v>1343</v>
      </c>
      <c r="E239" s="9" t="s">
        <v>597</v>
      </c>
      <c r="F239" s="10" t="s">
        <v>598</v>
      </c>
      <c r="G239" s="12"/>
      <c r="H239" s="9"/>
      <c r="I239" s="20"/>
      <c r="J239" s="9"/>
      <c r="K239" s="10" t="s">
        <v>1344</v>
      </c>
      <c r="L239" s="19" t="s">
        <v>1345</v>
      </c>
      <c r="M239" s="9" t="s">
        <v>47</v>
      </c>
      <c r="N239" s="20">
        <v>169.5</v>
      </c>
      <c r="O239" s="9"/>
      <c r="P239" s="9" t="s">
        <v>39</v>
      </c>
      <c r="Q239" s="9" t="s">
        <v>48</v>
      </c>
      <c r="R239" s="29">
        <v>43497</v>
      </c>
      <c r="S239" s="12" t="s">
        <v>1312</v>
      </c>
      <c r="T239" s="12"/>
      <c r="U239" s="12" t="s">
        <v>1346</v>
      </c>
    </row>
    <row r="240" spans="1:21">
      <c r="A240" s="6">
        <v>43789</v>
      </c>
      <c r="B240" s="30">
        <v>9781605956008</v>
      </c>
      <c r="C240" s="12" t="s">
        <v>1347</v>
      </c>
      <c r="D240" s="12" t="s">
        <v>1343</v>
      </c>
      <c r="E240" s="9" t="s">
        <v>597</v>
      </c>
      <c r="F240" s="10" t="s">
        <v>598</v>
      </c>
      <c r="G240" s="12"/>
      <c r="H240" s="9"/>
      <c r="I240" s="20"/>
      <c r="J240" s="9"/>
      <c r="K240" s="10" t="s">
        <v>1348</v>
      </c>
      <c r="L240" s="19" t="s">
        <v>1349</v>
      </c>
      <c r="M240" s="9" t="s">
        <v>47</v>
      </c>
      <c r="N240" s="20">
        <v>169.5</v>
      </c>
      <c r="O240" s="9"/>
      <c r="P240" s="9" t="s">
        <v>39</v>
      </c>
      <c r="Q240" s="9" t="s">
        <v>48</v>
      </c>
      <c r="R240" s="29">
        <v>43891</v>
      </c>
      <c r="S240" s="12" t="s">
        <v>1312</v>
      </c>
      <c r="T240" s="12"/>
      <c r="U240" s="12"/>
    </row>
    <row r="241" spans="1:21">
      <c r="A241" s="6">
        <v>43789</v>
      </c>
      <c r="B241" s="30">
        <v>9781605956015</v>
      </c>
      <c r="C241" s="12" t="s">
        <v>1350</v>
      </c>
      <c r="D241" s="12" t="s">
        <v>1343</v>
      </c>
      <c r="E241" s="9" t="s">
        <v>597</v>
      </c>
      <c r="F241" s="10" t="s">
        <v>598</v>
      </c>
      <c r="G241" s="12"/>
      <c r="H241" s="9"/>
      <c r="I241" s="20"/>
      <c r="J241" s="9"/>
      <c r="K241" s="10" t="s">
        <v>1351</v>
      </c>
      <c r="L241" s="19" t="s">
        <v>1352</v>
      </c>
      <c r="M241" s="9" t="s">
        <v>47</v>
      </c>
      <c r="N241" s="20">
        <v>315</v>
      </c>
      <c r="O241" s="9">
        <v>3576</v>
      </c>
      <c r="P241" s="9" t="s">
        <v>39</v>
      </c>
      <c r="Q241" s="9" t="s">
        <v>48</v>
      </c>
      <c r="R241" s="29">
        <v>43770</v>
      </c>
      <c r="S241" s="12" t="s">
        <v>1312</v>
      </c>
      <c r="T241" s="12"/>
      <c r="U241" s="12" t="s">
        <v>1353</v>
      </c>
    </row>
    <row r="242" spans="1:21">
      <c r="A242" s="6">
        <v>43789</v>
      </c>
      <c r="B242" s="30">
        <v>9781605956039</v>
      </c>
      <c r="C242" s="12" t="s">
        <v>1354</v>
      </c>
      <c r="D242" s="12" t="s">
        <v>1343</v>
      </c>
      <c r="E242" s="9" t="s">
        <v>597</v>
      </c>
      <c r="F242" s="10" t="s">
        <v>598</v>
      </c>
      <c r="G242" s="12"/>
      <c r="H242" s="9"/>
      <c r="I242" s="20"/>
      <c r="J242" s="9"/>
      <c r="K242" s="10" t="s">
        <v>1355</v>
      </c>
      <c r="L242" s="19" t="s">
        <v>1356</v>
      </c>
      <c r="M242" s="9" t="s">
        <v>47</v>
      </c>
      <c r="N242" s="20">
        <v>85</v>
      </c>
      <c r="O242" s="9"/>
      <c r="P242" s="9" t="s">
        <v>29</v>
      </c>
      <c r="Q242" s="9" t="s">
        <v>48</v>
      </c>
      <c r="R242" s="29">
        <v>43586</v>
      </c>
      <c r="S242" s="12" t="s">
        <v>1312</v>
      </c>
      <c r="T242" s="12"/>
      <c r="U242" s="12" t="s">
        <v>1357</v>
      </c>
    </row>
    <row r="243" spans="1:21">
      <c r="A243" s="6">
        <v>43789</v>
      </c>
      <c r="B243" s="30">
        <v>9781605952116</v>
      </c>
      <c r="C243" s="12" t="s">
        <v>1358</v>
      </c>
      <c r="D243" s="12" t="s">
        <v>1343</v>
      </c>
      <c r="E243" s="9" t="s">
        <v>597</v>
      </c>
      <c r="F243" s="10" t="s">
        <v>598</v>
      </c>
      <c r="G243" s="12"/>
      <c r="H243" s="9"/>
      <c r="I243" s="20"/>
      <c r="J243" s="9"/>
      <c r="K243" s="10" t="s">
        <v>1359</v>
      </c>
      <c r="L243" s="19" t="s">
        <v>1360</v>
      </c>
      <c r="M243" s="9" t="s">
        <v>47</v>
      </c>
      <c r="N243" s="20">
        <v>159.5</v>
      </c>
      <c r="O243" s="9"/>
      <c r="P243" s="9" t="s">
        <v>39</v>
      </c>
      <c r="Q243" s="9" t="s">
        <v>48</v>
      </c>
      <c r="R243" s="29">
        <v>43739</v>
      </c>
      <c r="S243" s="12" t="s">
        <v>1312</v>
      </c>
      <c r="T243" s="12"/>
      <c r="U243" s="12" t="s">
        <v>1361</v>
      </c>
    </row>
    <row r="244" spans="1:21">
      <c r="A244" s="6">
        <v>43789</v>
      </c>
      <c r="B244" s="30">
        <v>9781605955971</v>
      </c>
      <c r="C244" s="12" t="s">
        <v>1362</v>
      </c>
      <c r="D244" s="12" t="s">
        <v>1343</v>
      </c>
      <c r="E244" s="9" t="s">
        <v>597</v>
      </c>
      <c r="F244" s="10" t="s">
        <v>598</v>
      </c>
      <c r="G244" s="12"/>
      <c r="H244" s="9"/>
      <c r="I244" s="20"/>
      <c r="J244" s="9"/>
      <c r="K244" s="10" t="s">
        <v>1363</v>
      </c>
      <c r="L244" s="19" t="s">
        <v>1364</v>
      </c>
      <c r="M244" s="9" t="s">
        <v>47</v>
      </c>
      <c r="N244" s="20">
        <v>144.5</v>
      </c>
      <c r="O244" s="9"/>
      <c r="P244" s="9" t="s">
        <v>29</v>
      </c>
      <c r="Q244" s="9" t="s">
        <v>48</v>
      </c>
      <c r="R244" s="29">
        <v>43800</v>
      </c>
      <c r="S244" s="12" t="s">
        <v>1312</v>
      </c>
      <c r="T244" s="12"/>
      <c r="U244" s="12"/>
    </row>
    <row r="245" spans="1:21">
      <c r="A245" s="6">
        <v>43789</v>
      </c>
      <c r="B245" s="30">
        <v>9781605955681</v>
      </c>
      <c r="C245" s="12" t="s">
        <v>1365</v>
      </c>
      <c r="D245" s="12" t="s">
        <v>1343</v>
      </c>
      <c r="E245" s="9" t="s">
        <v>597</v>
      </c>
      <c r="F245" s="10" t="s">
        <v>598</v>
      </c>
      <c r="G245" s="12"/>
      <c r="H245" s="9"/>
      <c r="I245" s="20"/>
      <c r="J245" s="9"/>
      <c r="K245" s="10" t="s">
        <v>1366</v>
      </c>
      <c r="L245" s="19" t="s">
        <v>1367</v>
      </c>
      <c r="M245" s="9" t="s">
        <v>47</v>
      </c>
      <c r="N245" s="20">
        <v>175</v>
      </c>
      <c r="O245" s="9"/>
      <c r="P245" s="9" t="s">
        <v>29</v>
      </c>
      <c r="Q245" s="9" t="s">
        <v>48</v>
      </c>
      <c r="R245" s="35">
        <v>2019</v>
      </c>
      <c r="S245" s="12" t="s">
        <v>1312</v>
      </c>
      <c r="T245" s="12"/>
      <c r="U245" s="12" t="s">
        <v>1368</v>
      </c>
    </row>
    <row r="246" spans="1:21">
      <c r="A246" s="6">
        <v>43789</v>
      </c>
      <c r="B246" s="30">
        <v>9781605951225</v>
      </c>
      <c r="C246" s="12" t="s">
        <v>1369</v>
      </c>
      <c r="D246" s="12" t="s">
        <v>1343</v>
      </c>
      <c r="E246" s="9" t="s">
        <v>597</v>
      </c>
      <c r="F246" s="10" t="s">
        <v>598</v>
      </c>
      <c r="G246" s="12"/>
      <c r="H246" s="9"/>
      <c r="I246" s="20"/>
      <c r="J246" s="9"/>
      <c r="K246" s="10" t="s">
        <v>1370</v>
      </c>
      <c r="L246" s="19" t="s">
        <v>1371</v>
      </c>
      <c r="M246" s="9" t="s">
        <v>47</v>
      </c>
      <c r="N246" s="20">
        <v>169.5</v>
      </c>
      <c r="O246" s="9"/>
      <c r="P246" s="9" t="s">
        <v>39</v>
      </c>
      <c r="Q246" s="9" t="s">
        <v>48</v>
      </c>
      <c r="R246" s="35">
        <v>2019</v>
      </c>
      <c r="S246" s="12" t="s">
        <v>1312</v>
      </c>
      <c r="T246" s="12"/>
      <c r="U246" s="12" t="s">
        <v>1372</v>
      </c>
    </row>
    <row r="247" spans="1:21">
      <c r="A247" s="6">
        <v>43789</v>
      </c>
      <c r="B247" s="30">
        <v>9781605955353</v>
      </c>
      <c r="C247" s="12" t="s">
        <v>1373</v>
      </c>
      <c r="D247" s="12" t="s">
        <v>1343</v>
      </c>
      <c r="E247" s="9" t="s">
        <v>597</v>
      </c>
      <c r="F247" s="10" t="s">
        <v>598</v>
      </c>
      <c r="G247" s="12"/>
      <c r="H247" s="9"/>
      <c r="I247" s="20"/>
      <c r="J247" s="9"/>
      <c r="K247" s="10" t="s">
        <v>1374</v>
      </c>
      <c r="L247" s="19" t="s">
        <v>1375</v>
      </c>
      <c r="M247" s="9" t="s">
        <v>47</v>
      </c>
      <c r="N247" s="20">
        <v>149.5</v>
      </c>
      <c r="O247" s="9"/>
      <c r="P247" s="9" t="s">
        <v>39</v>
      </c>
      <c r="Q247" s="9" t="s">
        <v>48</v>
      </c>
      <c r="R247" s="35">
        <v>2019</v>
      </c>
      <c r="S247" s="12" t="s">
        <v>1312</v>
      </c>
      <c r="T247" s="12"/>
      <c r="U247" s="12" t="s">
        <v>1376</v>
      </c>
    </row>
    <row r="248" spans="1:21">
      <c r="A248" s="6">
        <v>43789</v>
      </c>
      <c r="B248" s="30">
        <v>9781605954639</v>
      </c>
      <c r="C248" s="12" t="s">
        <v>1377</v>
      </c>
      <c r="D248" s="12" t="s">
        <v>1378</v>
      </c>
      <c r="E248" s="9" t="s">
        <v>1379</v>
      </c>
      <c r="F248" s="10" t="s">
        <v>1380</v>
      </c>
      <c r="G248" s="12"/>
      <c r="H248" s="9"/>
      <c r="I248" s="20"/>
      <c r="J248" s="9"/>
      <c r="K248" s="10" t="s">
        <v>1381</v>
      </c>
      <c r="L248" s="19" t="s">
        <v>1382</v>
      </c>
      <c r="M248" s="9" t="s">
        <v>47</v>
      </c>
      <c r="N248" s="20">
        <v>149.5</v>
      </c>
      <c r="O248" s="9"/>
      <c r="P248" s="9" t="s">
        <v>29</v>
      </c>
      <c r="Q248" s="9" t="s">
        <v>48</v>
      </c>
      <c r="R248" s="34" t="s">
        <v>1341</v>
      </c>
      <c r="S248" s="12" t="s">
        <v>1312</v>
      </c>
      <c r="T248" s="12"/>
      <c r="U248" s="12"/>
    </row>
    <row r="249" spans="1:21">
      <c r="A249" s="6">
        <v>43789</v>
      </c>
      <c r="B249" s="30">
        <v>9781605950709</v>
      </c>
      <c r="C249" s="12" t="s">
        <v>1383</v>
      </c>
      <c r="D249" s="12" t="s">
        <v>1378</v>
      </c>
      <c r="E249" s="9" t="s">
        <v>1379</v>
      </c>
      <c r="F249" s="10" t="s">
        <v>1380</v>
      </c>
      <c r="G249" s="12"/>
      <c r="H249" s="9"/>
      <c r="I249" s="20"/>
      <c r="J249" s="9"/>
      <c r="K249" s="10" t="s">
        <v>1384</v>
      </c>
      <c r="L249" s="19" t="s">
        <v>1385</v>
      </c>
      <c r="M249" s="9" t="s">
        <v>47</v>
      </c>
      <c r="N249" s="20">
        <v>129.5</v>
      </c>
      <c r="O249" s="9"/>
      <c r="P249" s="9" t="s">
        <v>39</v>
      </c>
      <c r="Q249" s="9" t="s">
        <v>48</v>
      </c>
      <c r="R249" s="35">
        <v>2019</v>
      </c>
      <c r="S249" s="12" t="s">
        <v>1312</v>
      </c>
      <c r="T249" s="12"/>
      <c r="U249" s="12" t="s">
        <v>1386</v>
      </c>
    </row>
    <row r="250" spans="1:21">
      <c r="A250" s="6">
        <v>43789</v>
      </c>
      <c r="B250" s="30">
        <v>9781605955988</v>
      </c>
      <c r="C250" s="12" t="s">
        <v>1387</v>
      </c>
      <c r="D250" s="12" t="s">
        <v>1388</v>
      </c>
      <c r="E250" s="9" t="s">
        <v>1389</v>
      </c>
      <c r="F250" s="10" t="s">
        <v>1390</v>
      </c>
      <c r="G250" s="12"/>
      <c r="H250" s="9"/>
      <c r="I250" s="20"/>
      <c r="J250" s="9"/>
      <c r="K250" s="10" t="s">
        <v>1391</v>
      </c>
      <c r="L250" s="19" t="s">
        <v>1392</v>
      </c>
      <c r="M250" s="9" t="s">
        <v>47</v>
      </c>
      <c r="N250" s="20">
        <v>205</v>
      </c>
      <c r="O250" s="9"/>
      <c r="P250" s="9" t="s">
        <v>39</v>
      </c>
      <c r="Q250" s="9" t="s">
        <v>48</v>
      </c>
      <c r="R250" s="35">
        <v>2020</v>
      </c>
      <c r="S250" s="12" t="s">
        <v>1312</v>
      </c>
      <c r="T250" s="12"/>
      <c r="U250" s="12"/>
    </row>
    <row r="251" spans="1:21">
      <c r="A251" s="6">
        <v>43789</v>
      </c>
      <c r="B251" s="30">
        <v>9781605953311</v>
      </c>
      <c r="C251" s="12" t="s">
        <v>1393</v>
      </c>
      <c r="D251" s="12" t="s">
        <v>1394</v>
      </c>
      <c r="E251" s="9" t="s">
        <v>634</v>
      </c>
      <c r="F251" s="10" t="s">
        <v>635</v>
      </c>
      <c r="G251" s="12"/>
      <c r="H251" s="9"/>
      <c r="I251" s="20"/>
      <c r="J251" s="9"/>
      <c r="K251" s="10" t="s">
        <v>1395</v>
      </c>
      <c r="L251" s="19" t="s">
        <v>1396</v>
      </c>
      <c r="M251" s="9" t="s">
        <v>47</v>
      </c>
      <c r="N251" s="20">
        <v>154.5</v>
      </c>
      <c r="O251" s="9"/>
      <c r="P251" s="9" t="s">
        <v>39</v>
      </c>
      <c r="Q251" s="9" t="s">
        <v>48</v>
      </c>
      <c r="R251" s="34" t="s">
        <v>1397</v>
      </c>
      <c r="S251" s="12" t="s">
        <v>1312</v>
      </c>
      <c r="T251" s="12"/>
      <c r="U251" s="12"/>
    </row>
    <row r="252" spans="1:21">
      <c r="A252" s="6">
        <v>43789</v>
      </c>
      <c r="B252" s="30">
        <v>9781605955827</v>
      </c>
      <c r="C252" s="12" t="s">
        <v>1398</v>
      </c>
      <c r="D252" s="12" t="s">
        <v>1343</v>
      </c>
      <c r="E252" s="9" t="s">
        <v>1399</v>
      </c>
      <c r="F252" s="10" t="s">
        <v>1400</v>
      </c>
      <c r="G252" s="12"/>
      <c r="H252" s="9"/>
      <c r="I252" s="20"/>
      <c r="J252" s="9"/>
      <c r="K252" s="10" t="s">
        <v>1401</v>
      </c>
      <c r="L252" s="19"/>
      <c r="M252" s="9" t="s">
        <v>47</v>
      </c>
      <c r="N252" s="20">
        <v>200</v>
      </c>
      <c r="O252" s="9"/>
      <c r="P252" s="9" t="s">
        <v>39</v>
      </c>
      <c r="Q252" s="9" t="s">
        <v>48</v>
      </c>
      <c r="R252" s="29">
        <v>43466</v>
      </c>
      <c r="S252" s="12" t="s">
        <v>1312</v>
      </c>
      <c r="T252" s="12"/>
      <c r="U252" s="12" t="s">
        <v>1402</v>
      </c>
    </row>
    <row r="253" spans="1:21">
      <c r="A253" s="6">
        <v>43789</v>
      </c>
      <c r="B253" s="30">
        <v>9781605955094</v>
      </c>
      <c r="C253" s="12" t="s">
        <v>1403</v>
      </c>
      <c r="D253" s="12" t="s">
        <v>1404</v>
      </c>
      <c r="E253" s="9" t="s">
        <v>674</v>
      </c>
      <c r="F253" s="10" t="s">
        <v>675</v>
      </c>
      <c r="G253" s="12"/>
      <c r="H253" s="9"/>
      <c r="I253" s="20"/>
      <c r="J253" s="9"/>
      <c r="K253" s="10" t="s">
        <v>1405</v>
      </c>
      <c r="L253" s="19" t="s">
        <v>1406</v>
      </c>
      <c r="M253" s="9" t="s">
        <v>47</v>
      </c>
      <c r="N253" s="20">
        <v>49.5</v>
      </c>
      <c r="O253" s="9"/>
      <c r="P253" s="9" t="s">
        <v>29</v>
      </c>
      <c r="Q253" s="9" t="s">
        <v>48</v>
      </c>
      <c r="R253" s="34" t="s">
        <v>1407</v>
      </c>
      <c r="S253" s="12" t="s">
        <v>1312</v>
      </c>
      <c r="T253" s="12"/>
      <c r="U253" s="12" t="s">
        <v>1408</v>
      </c>
    </row>
    <row r="254" spans="1:21">
      <c r="A254" s="6">
        <v>43789</v>
      </c>
      <c r="B254" s="30">
        <v>9781605955384</v>
      </c>
      <c r="C254" s="12" t="s">
        <v>1409</v>
      </c>
      <c r="D254" s="12" t="s">
        <v>1404</v>
      </c>
      <c r="E254" s="9" t="s">
        <v>674</v>
      </c>
      <c r="F254" s="10" t="s">
        <v>675</v>
      </c>
      <c r="G254" s="12"/>
      <c r="H254" s="9"/>
      <c r="I254" s="20"/>
      <c r="J254" s="9"/>
      <c r="K254" s="10" t="s">
        <v>1410</v>
      </c>
      <c r="L254" s="19" t="s">
        <v>1411</v>
      </c>
      <c r="M254" s="9" t="s">
        <v>47</v>
      </c>
      <c r="N254" s="20">
        <v>94.5</v>
      </c>
      <c r="O254" s="9"/>
      <c r="P254" s="9" t="s">
        <v>29</v>
      </c>
      <c r="Q254" s="9" t="s">
        <v>48</v>
      </c>
      <c r="R254" s="34" t="s">
        <v>1407</v>
      </c>
      <c r="S254" s="12" t="s">
        <v>1312</v>
      </c>
      <c r="T254" s="12"/>
      <c r="U254" s="12" t="s">
        <v>1412</v>
      </c>
    </row>
    <row r="255" spans="1:21">
      <c r="A255" s="6">
        <v>43789</v>
      </c>
      <c r="B255" s="30">
        <v>9781605955995</v>
      </c>
      <c r="C255" s="12" t="s">
        <v>1413</v>
      </c>
      <c r="D255" s="12" t="s">
        <v>1404</v>
      </c>
      <c r="E255" s="9" t="s">
        <v>674</v>
      </c>
      <c r="F255" s="10" t="s">
        <v>675</v>
      </c>
      <c r="G255" s="12"/>
      <c r="H255" s="9"/>
      <c r="I255" s="20"/>
      <c r="J255" s="9"/>
      <c r="K255" s="10" t="s">
        <v>1414</v>
      </c>
      <c r="L255" s="19" t="s">
        <v>1415</v>
      </c>
      <c r="M255" s="9" t="s">
        <v>47</v>
      </c>
      <c r="N255" s="20">
        <v>179.5</v>
      </c>
      <c r="O255" s="9"/>
      <c r="P255" s="9" t="s">
        <v>39</v>
      </c>
      <c r="Q255" s="9" t="s">
        <v>48</v>
      </c>
      <c r="R255" s="34" t="s">
        <v>1341</v>
      </c>
      <c r="S255" s="12" t="s">
        <v>1312</v>
      </c>
      <c r="T255" s="12"/>
      <c r="U255" s="12"/>
    </row>
    <row r="256" spans="1:21">
      <c r="A256" s="6">
        <v>43789</v>
      </c>
      <c r="B256" s="30">
        <v>9781605950648</v>
      </c>
      <c r="C256" s="12" t="s">
        <v>1416</v>
      </c>
      <c r="D256" s="12" t="s">
        <v>1404</v>
      </c>
      <c r="E256" s="9" t="s">
        <v>674</v>
      </c>
      <c r="F256" s="10" t="s">
        <v>675</v>
      </c>
      <c r="G256" s="12"/>
      <c r="H256" s="9"/>
      <c r="I256" s="20"/>
      <c r="J256" s="9"/>
      <c r="K256" s="10" t="s">
        <v>1417</v>
      </c>
      <c r="L256" s="19" t="s">
        <v>1418</v>
      </c>
      <c r="M256" s="9" t="s">
        <v>47</v>
      </c>
      <c r="N256" s="20">
        <v>124.5</v>
      </c>
      <c r="O256" s="9"/>
      <c r="P256" s="9" t="s">
        <v>29</v>
      </c>
      <c r="Q256" s="9" t="s">
        <v>48</v>
      </c>
      <c r="R256" s="34" t="s">
        <v>1328</v>
      </c>
      <c r="S256" s="12" t="s">
        <v>1312</v>
      </c>
      <c r="T256" s="12"/>
      <c r="U256" s="12" t="s">
        <v>1419</v>
      </c>
    </row>
    <row r="257" spans="1:21">
      <c r="A257" s="6">
        <v>43789</v>
      </c>
      <c r="B257" s="30">
        <v>9781605953335</v>
      </c>
      <c r="C257" s="12" t="s">
        <v>1420</v>
      </c>
      <c r="D257" s="12" t="s">
        <v>1404</v>
      </c>
      <c r="E257" s="9" t="s">
        <v>674</v>
      </c>
      <c r="F257" s="10" t="s">
        <v>675</v>
      </c>
      <c r="G257" s="12"/>
      <c r="H257" s="9"/>
      <c r="I257" s="20"/>
      <c r="J257" s="9"/>
      <c r="K257" s="10" t="s">
        <v>1421</v>
      </c>
      <c r="L257" s="19" t="s">
        <v>1422</v>
      </c>
      <c r="M257" s="9" t="s">
        <v>47</v>
      </c>
      <c r="N257" s="20">
        <v>129.95</v>
      </c>
      <c r="O257" s="9"/>
      <c r="P257" s="9" t="s">
        <v>39</v>
      </c>
      <c r="Q257" s="9" t="s">
        <v>48</v>
      </c>
      <c r="R257" s="35">
        <v>2019</v>
      </c>
      <c r="S257" s="12" t="s">
        <v>1312</v>
      </c>
      <c r="T257" s="12"/>
      <c r="U257" s="12" t="s">
        <v>1423</v>
      </c>
    </row>
    <row r="258" spans="1:21">
      <c r="A258" s="6">
        <v>43789</v>
      </c>
      <c r="B258" s="7">
        <v>9789888528493</v>
      </c>
      <c r="C258" s="8" t="s">
        <v>1424</v>
      </c>
      <c r="D258" s="8" t="s">
        <v>1425</v>
      </c>
      <c r="E258" s="2" t="s">
        <v>1426</v>
      </c>
      <c r="F258" s="15" t="s">
        <v>1427</v>
      </c>
      <c r="G258" s="8"/>
      <c r="H258" s="8" t="s">
        <v>1428</v>
      </c>
      <c r="I258" s="15"/>
      <c r="J258" s="8"/>
      <c r="K258" s="15" t="s">
        <v>1429</v>
      </c>
      <c r="L258" s="15" t="s">
        <v>1430</v>
      </c>
      <c r="M258" s="2" t="s">
        <v>28</v>
      </c>
      <c r="N258" s="17">
        <v>180</v>
      </c>
      <c r="O258" s="2">
        <v>240</v>
      </c>
      <c r="P258" s="2" t="s">
        <v>29</v>
      </c>
      <c r="Q258" s="2" t="s">
        <v>48</v>
      </c>
      <c r="R258" s="28">
        <v>43770</v>
      </c>
      <c r="S258" s="15" t="s">
        <v>31</v>
      </c>
      <c r="T258" s="2"/>
      <c r="U258" s="8" t="s">
        <v>1431</v>
      </c>
    </row>
    <row r="259" spans="1:21">
      <c r="A259" s="6">
        <v>43789</v>
      </c>
      <c r="B259" s="51" t="s">
        <v>1432</v>
      </c>
      <c r="C259" s="8" t="s">
        <v>1424</v>
      </c>
      <c r="D259" s="8" t="s">
        <v>1425</v>
      </c>
      <c r="E259" s="2" t="s">
        <v>1426</v>
      </c>
      <c r="F259" s="15" t="s">
        <v>1427</v>
      </c>
      <c r="G259" s="8"/>
      <c r="H259" s="8" t="s">
        <v>1428</v>
      </c>
      <c r="I259" s="15"/>
      <c r="J259" s="8"/>
      <c r="K259" s="15" t="s">
        <v>1429</v>
      </c>
      <c r="L259" s="15" t="s">
        <v>1430</v>
      </c>
      <c r="M259" s="2" t="s">
        <v>28</v>
      </c>
      <c r="N259" s="17">
        <v>280</v>
      </c>
      <c r="O259" s="2">
        <v>240</v>
      </c>
      <c r="P259" s="2" t="s">
        <v>39</v>
      </c>
      <c r="Q259" s="2" t="s">
        <v>48</v>
      </c>
      <c r="R259" s="28">
        <v>43770</v>
      </c>
      <c r="S259" s="15" t="s">
        <v>31</v>
      </c>
      <c r="T259" s="2"/>
      <c r="U259" s="8" t="s">
        <v>1431</v>
      </c>
    </row>
    <row r="260" spans="1:21">
      <c r="A260" s="6">
        <v>43790</v>
      </c>
      <c r="B260" s="30">
        <v>9789462982574</v>
      </c>
      <c r="C260" s="12" t="s">
        <v>1433</v>
      </c>
      <c r="D260" s="12" t="s">
        <v>1434</v>
      </c>
      <c r="E260" s="9" t="s">
        <v>1435</v>
      </c>
      <c r="F260" s="10" t="s">
        <v>1436</v>
      </c>
      <c r="G260" s="12"/>
      <c r="H260" s="9"/>
      <c r="I260" s="18" t="s">
        <v>1437</v>
      </c>
      <c r="J260" s="9"/>
      <c r="K260" s="10" t="s">
        <v>1438</v>
      </c>
      <c r="L260" s="10" t="s">
        <v>1439</v>
      </c>
      <c r="M260" s="9" t="s">
        <v>1214</v>
      </c>
      <c r="N260" s="42">
        <v>99</v>
      </c>
      <c r="O260" s="9">
        <v>270</v>
      </c>
      <c r="P260" s="9" t="s">
        <v>39</v>
      </c>
      <c r="Q260" s="9" t="s">
        <v>48</v>
      </c>
      <c r="R260" s="44">
        <v>43850</v>
      </c>
      <c r="S260" s="12" t="s">
        <v>1440</v>
      </c>
      <c r="T260" s="12"/>
      <c r="U260" s="12" t="s">
        <v>1441</v>
      </c>
    </row>
    <row r="261" spans="1:21">
      <c r="A261" s="6">
        <v>43790</v>
      </c>
      <c r="B261" s="30">
        <v>9789463724432</v>
      </c>
      <c r="C261" s="12" t="s">
        <v>1442</v>
      </c>
      <c r="D261" s="12" t="s">
        <v>1443</v>
      </c>
      <c r="E261" s="9" t="s">
        <v>290</v>
      </c>
      <c r="F261" s="10" t="s">
        <v>291</v>
      </c>
      <c r="G261" s="12"/>
      <c r="H261" s="9"/>
      <c r="I261" s="18"/>
      <c r="J261" s="9"/>
      <c r="K261" s="10" t="s">
        <v>1444</v>
      </c>
      <c r="L261" s="14" t="s">
        <v>1445</v>
      </c>
      <c r="M261" s="9" t="s">
        <v>1214</v>
      </c>
      <c r="N261" s="42">
        <v>79</v>
      </c>
      <c r="O261" s="9">
        <v>96</v>
      </c>
      <c r="P261" s="9" t="s">
        <v>39</v>
      </c>
      <c r="Q261" s="9" t="s">
        <v>48</v>
      </c>
      <c r="R261" s="44">
        <v>43843</v>
      </c>
      <c r="S261" s="12" t="s">
        <v>1440</v>
      </c>
      <c r="T261" s="12"/>
      <c r="U261" s="12" t="s">
        <v>1446</v>
      </c>
    </row>
    <row r="262" spans="1:21">
      <c r="A262" s="6">
        <v>43790</v>
      </c>
      <c r="B262" s="30">
        <v>9789462989375</v>
      </c>
      <c r="C262" s="12" t="s">
        <v>1447</v>
      </c>
      <c r="D262" s="12" t="s">
        <v>1443</v>
      </c>
      <c r="E262" s="9" t="s">
        <v>290</v>
      </c>
      <c r="F262" s="10" t="s">
        <v>291</v>
      </c>
      <c r="G262" s="12"/>
      <c r="H262" s="9"/>
      <c r="I262" s="18" t="s">
        <v>1448</v>
      </c>
      <c r="J262" s="9"/>
      <c r="K262" s="10" t="s">
        <v>1449</v>
      </c>
      <c r="L262" s="14" t="s">
        <v>1450</v>
      </c>
      <c r="M262" s="9" t="s">
        <v>1214</v>
      </c>
      <c r="N262" s="42">
        <v>109</v>
      </c>
      <c r="O262" s="9">
        <v>362</v>
      </c>
      <c r="P262" s="9" t="s">
        <v>39</v>
      </c>
      <c r="Q262" s="9" t="s">
        <v>48</v>
      </c>
      <c r="R262" s="44">
        <v>43845</v>
      </c>
      <c r="S262" s="12" t="s">
        <v>1440</v>
      </c>
      <c r="T262" s="12"/>
      <c r="U262" s="12" t="s">
        <v>1451</v>
      </c>
    </row>
    <row r="263" spans="1:21">
      <c r="A263" s="6">
        <v>43790</v>
      </c>
      <c r="B263" s="30">
        <v>9789462986688</v>
      </c>
      <c r="C263" s="12" t="s">
        <v>1452</v>
      </c>
      <c r="D263" s="12" t="s">
        <v>1443</v>
      </c>
      <c r="E263" s="9" t="s">
        <v>290</v>
      </c>
      <c r="F263" s="10" t="s">
        <v>291</v>
      </c>
      <c r="G263" s="12"/>
      <c r="H263" s="9"/>
      <c r="I263" s="18" t="s">
        <v>1453</v>
      </c>
      <c r="J263" s="9"/>
      <c r="K263" s="10" t="s">
        <v>1454</v>
      </c>
      <c r="L263" s="10" t="s">
        <v>1455</v>
      </c>
      <c r="M263" s="9" t="s">
        <v>1214</v>
      </c>
      <c r="N263" s="42">
        <v>99</v>
      </c>
      <c r="O263" s="9">
        <v>274</v>
      </c>
      <c r="P263" s="9" t="s">
        <v>39</v>
      </c>
      <c r="Q263" s="9" t="s">
        <v>48</v>
      </c>
      <c r="R263" s="44">
        <v>43850</v>
      </c>
      <c r="S263" s="12" t="s">
        <v>1440</v>
      </c>
      <c r="T263" s="12"/>
      <c r="U263" s="12" t="s">
        <v>1456</v>
      </c>
    </row>
    <row r="264" spans="1:21">
      <c r="A264" s="6">
        <v>43790</v>
      </c>
      <c r="B264" s="30">
        <v>9789463720625</v>
      </c>
      <c r="C264" s="12" t="s">
        <v>1457</v>
      </c>
      <c r="D264" s="12" t="s">
        <v>1443</v>
      </c>
      <c r="E264" s="9" t="s">
        <v>290</v>
      </c>
      <c r="F264" s="10" t="s">
        <v>291</v>
      </c>
      <c r="G264" s="12"/>
      <c r="H264" s="9"/>
      <c r="I264" s="18" t="s">
        <v>1458</v>
      </c>
      <c r="J264" s="9"/>
      <c r="K264" s="10" t="s">
        <v>1459</v>
      </c>
      <c r="L264" s="10" t="s">
        <v>1460</v>
      </c>
      <c r="M264" s="9" t="s">
        <v>1214</v>
      </c>
      <c r="N264" s="42">
        <v>129</v>
      </c>
      <c r="O264" s="9">
        <v>348</v>
      </c>
      <c r="P264" s="9" t="s">
        <v>39</v>
      </c>
      <c r="Q264" s="9" t="s">
        <v>48</v>
      </c>
      <c r="R264" s="44">
        <v>43850</v>
      </c>
      <c r="S264" s="12" t="s">
        <v>1440</v>
      </c>
      <c r="T264" s="12"/>
      <c r="U264" s="12" t="s">
        <v>1461</v>
      </c>
    </row>
    <row r="265" spans="1:21">
      <c r="A265" s="6">
        <v>43790</v>
      </c>
      <c r="B265" s="30">
        <v>9789463728621</v>
      </c>
      <c r="C265" s="12" t="s">
        <v>1462</v>
      </c>
      <c r="D265" s="12" t="s">
        <v>1443</v>
      </c>
      <c r="E265" s="9" t="s">
        <v>290</v>
      </c>
      <c r="F265" s="10" t="s">
        <v>291</v>
      </c>
      <c r="G265" s="12"/>
      <c r="H265" s="9"/>
      <c r="I265" s="18"/>
      <c r="J265" s="9"/>
      <c r="K265" s="10" t="s">
        <v>1463</v>
      </c>
      <c r="L265" s="10" t="s">
        <v>1464</v>
      </c>
      <c r="M265" s="9" t="s">
        <v>1214</v>
      </c>
      <c r="N265" s="42">
        <v>99</v>
      </c>
      <c r="O265" s="9">
        <v>280</v>
      </c>
      <c r="P265" s="9" t="s">
        <v>39</v>
      </c>
      <c r="Q265" s="9" t="s">
        <v>48</v>
      </c>
      <c r="R265" s="44">
        <v>43857</v>
      </c>
      <c r="S265" s="12" t="s">
        <v>1440</v>
      </c>
      <c r="T265" s="12"/>
      <c r="U265" s="12" t="s">
        <v>1465</v>
      </c>
    </row>
    <row r="266" spans="1:21">
      <c r="A266" s="6">
        <v>43790</v>
      </c>
      <c r="B266" s="37">
        <v>9788797052044</v>
      </c>
      <c r="C266" s="38" t="s">
        <v>1466</v>
      </c>
      <c r="D266" s="38" t="s">
        <v>1467</v>
      </c>
      <c r="E266" s="39" t="s">
        <v>765</v>
      </c>
      <c r="F266" s="40" t="s">
        <v>766</v>
      </c>
      <c r="G266" s="38"/>
      <c r="H266" s="39"/>
      <c r="I266" s="43"/>
      <c r="J266" s="39">
        <v>19594</v>
      </c>
      <c r="K266" s="40" t="s">
        <v>1468</v>
      </c>
      <c r="L266" s="38" t="s">
        <v>1469</v>
      </c>
      <c r="M266" s="39" t="s">
        <v>1214</v>
      </c>
      <c r="N266" s="43">
        <v>17.5</v>
      </c>
      <c r="O266" s="39">
        <v>144</v>
      </c>
      <c r="P266" s="39" t="s">
        <v>29</v>
      </c>
      <c r="Q266" s="39" t="s">
        <v>1470</v>
      </c>
      <c r="R266" s="33">
        <v>43770</v>
      </c>
      <c r="S266" s="38" t="s">
        <v>1471</v>
      </c>
      <c r="T266" s="38" t="s">
        <v>1216</v>
      </c>
      <c r="U266" s="38" t="s">
        <v>1472</v>
      </c>
    </row>
    <row r="267" spans="1:21">
      <c r="A267" s="6">
        <v>43790</v>
      </c>
      <c r="B267" s="37">
        <v>9789090323435</v>
      </c>
      <c r="C267" s="38" t="s">
        <v>1473</v>
      </c>
      <c r="D267" s="38" t="s">
        <v>1474</v>
      </c>
      <c r="E267" s="39" t="s">
        <v>918</v>
      </c>
      <c r="F267" s="40" t="s">
        <v>919</v>
      </c>
      <c r="G267" s="38"/>
      <c r="H267" s="39"/>
      <c r="I267" s="43"/>
      <c r="J267" s="39">
        <v>19614</v>
      </c>
      <c r="K267" s="40" t="s">
        <v>1475</v>
      </c>
      <c r="L267" s="38" t="s">
        <v>1476</v>
      </c>
      <c r="M267" s="39" t="s">
        <v>1214</v>
      </c>
      <c r="N267" s="43">
        <v>44.2</v>
      </c>
      <c r="O267" s="39">
        <v>128</v>
      </c>
      <c r="P267" s="39" t="s">
        <v>39</v>
      </c>
      <c r="Q267" s="39" t="s">
        <v>1470</v>
      </c>
      <c r="R267" s="33">
        <v>43739</v>
      </c>
      <c r="S267" s="38" t="s">
        <v>1477</v>
      </c>
      <c r="T267" s="38" t="s">
        <v>1216</v>
      </c>
      <c r="U267" s="38" t="s">
        <v>1478</v>
      </c>
    </row>
    <row r="268" spans="1:21">
      <c r="A268" s="6">
        <v>43790</v>
      </c>
      <c r="B268" s="37">
        <v>9789492058072</v>
      </c>
      <c r="C268" s="38" t="s">
        <v>1479</v>
      </c>
      <c r="D268" s="38" t="s">
        <v>1291</v>
      </c>
      <c r="E268" s="39" t="s">
        <v>765</v>
      </c>
      <c r="F268" s="40" t="s">
        <v>766</v>
      </c>
      <c r="G268" s="38"/>
      <c r="H268" s="39"/>
      <c r="I268" s="43"/>
      <c r="J268" s="39">
        <v>19597</v>
      </c>
      <c r="K268" s="40" t="s">
        <v>1480</v>
      </c>
      <c r="L268" s="38" t="s">
        <v>1481</v>
      </c>
      <c r="M268" s="39" t="s">
        <v>1214</v>
      </c>
      <c r="N268" s="43">
        <v>55.25</v>
      </c>
      <c r="O268" s="39">
        <v>512</v>
      </c>
      <c r="P268" s="39" t="s">
        <v>29</v>
      </c>
      <c r="Q268" s="39" t="s">
        <v>1482</v>
      </c>
      <c r="R268" s="33">
        <v>43770</v>
      </c>
      <c r="S268" s="38" t="s">
        <v>1483</v>
      </c>
      <c r="T268" s="38" t="s">
        <v>1216</v>
      </c>
      <c r="U268" s="38" t="s">
        <v>1484</v>
      </c>
    </row>
    <row r="269" spans="1:21">
      <c r="A269" s="6">
        <v>43790</v>
      </c>
      <c r="B269" s="37">
        <v>9788885449459</v>
      </c>
      <c r="C269" s="38" t="s">
        <v>1485</v>
      </c>
      <c r="D269" s="38" t="s">
        <v>1486</v>
      </c>
      <c r="E269" s="39" t="s">
        <v>765</v>
      </c>
      <c r="F269" s="40" t="s">
        <v>766</v>
      </c>
      <c r="G269" s="38"/>
      <c r="H269" s="39"/>
      <c r="I269" s="43"/>
      <c r="J269" s="39">
        <v>19598</v>
      </c>
      <c r="K269" s="40" t="s">
        <v>1487</v>
      </c>
      <c r="L269" s="38" t="s">
        <v>1488</v>
      </c>
      <c r="M269" s="39" t="s">
        <v>1214</v>
      </c>
      <c r="N269" s="43">
        <v>30.95</v>
      </c>
      <c r="O269" s="39">
        <v>224</v>
      </c>
      <c r="P269" s="39" t="s">
        <v>29</v>
      </c>
      <c r="Q269" s="39" t="s">
        <v>1482</v>
      </c>
      <c r="R269" s="33">
        <v>43770</v>
      </c>
      <c r="S269" s="38" t="s">
        <v>1483</v>
      </c>
      <c r="T269" s="38" t="s">
        <v>1216</v>
      </c>
      <c r="U269" s="38" t="s">
        <v>1489</v>
      </c>
    </row>
    <row r="270" spans="1:21">
      <c r="A270" s="6">
        <v>43790</v>
      </c>
      <c r="B270" s="37">
        <v>9783946154402</v>
      </c>
      <c r="C270" s="38" t="s">
        <v>1490</v>
      </c>
      <c r="D270" s="38" t="s">
        <v>1220</v>
      </c>
      <c r="E270" s="39" t="s">
        <v>918</v>
      </c>
      <c r="F270" s="40" t="s">
        <v>919</v>
      </c>
      <c r="G270" s="38"/>
      <c r="H270" s="39"/>
      <c r="I270" s="43"/>
      <c r="J270" s="39">
        <v>19584</v>
      </c>
      <c r="K270" s="40" t="s">
        <v>1491</v>
      </c>
      <c r="L270" s="38" t="s">
        <v>1492</v>
      </c>
      <c r="M270" s="39" t="s">
        <v>1214</v>
      </c>
      <c r="N270" s="43">
        <v>48.65</v>
      </c>
      <c r="O270" s="39">
        <v>112</v>
      </c>
      <c r="P270" s="39" t="s">
        <v>39</v>
      </c>
      <c r="Q270" s="39" t="s">
        <v>1493</v>
      </c>
      <c r="R270" s="33">
        <v>43770</v>
      </c>
      <c r="S270" s="38" t="s">
        <v>1494</v>
      </c>
      <c r="T270" s="38" t="s">
        <v>1216</v>
      </c>
      <c r="U270" s="38" t="s">
        <v>1495</v>
      </c>
    </row>
    <row r="271" spans="1:21">
      <c r="A271" s="6">
        <v>43790</v>
      </c>
      <c r="B271" s="37">
        <v>9782490077236</v>
      </c>
      <c r="C271" s="38" t="s">
        <v>1496</v>
      </c>
      <c r="D271" s="38" t="s">
        <v>1220</v>
      </c>
      <c r="E271" s="39" t="s">
        <v>918</v>
      </c>
      <c r="F271" s="40" t="s">
        <v>919</v>
      </c>
      <c r="G271" s="38"/>
      <c r="H271" s="39"/>
      <c r="I271" s="43"/>
      <c r="J271" s="39">
        <v>19583</v>
      </c>
      <c r="K271" s="40" t="s">
        <v>1497</v>
      </c>
      <c r="L271" s="38" t="s">
        <v>1492</v>
      </c>
      <c r="M271" s="39" t="s">
        <v>1214</v>
      </c>
      <c r="N271" s="43">
        <v>55.2</v>
      </c>
      <c r="O271" s="39">
        <v>192</v>
      </c>
      <c r="P271" s="39" t="s">
        <v>39</v>
      </c>
      <c r="Q271" s="39" t="s">
        <v>1493</v>
      </c>
      <c r="R271" s="33">
        <v>43770</v>
      </c>
      <c r="S271" s="38" t="s">
        <v>1494</v>
      </c>
      <c r="T271" s="38" t="s">
        <v>1216</v>
      </c>
      <c r="U271" s="38" t="s">
        <v>1498</v>
      </c>
    </row>
    <row r="272" spans="1:21">
      <c r="A272" s="6">
        <v>43790</v>
      </c>
      <c r="B272" s="37">
        <v>9783945900420</v>
      </c>
      <c r="C272" s="38" t="s">
        <v>1499</v>
      </c>
      <c r="D272" s="38" t="s">
        <v>1500</v>
      </c>
      <c r="E272" s="39" t="s">
        <v>850</v>
      </c>
      <c r="F272" s="40" t="s">
        <v>851</v>
      </c>
      <c r="G272" s="38"/>
      <c r="H272" s="39"/>
      <c r="I272" s="43"/>
      <c r="J272" s="39">
        <v>19481</v>
      </c>
      <c r="K272" s="40" t="s">
        <v>1501</v>
      </c>
      <c r="L272" s="38" t="s">
        <v>1502</v>
      </c>
      <c r="M272" s="39" t="s">
        <v>1214</v>
      </c>
      <c r="N272" s="43">
        <v>30.85</v>
      </c>
      <c r="O272" s="39">
        <v>144</v>
      </c>
      <c r="P272" s="39" t="s">
        <v>29</v>
      </c>
      <c r="Q272" s="39" t="s">
        <v>1470</v>
      </c>
      <c r="R272" s="33">
        <v>43728</v>
      </c>
      <c r="S272" s="38" t="s">
        <v>1503</v>
      </c>
      <c r="T272" s="38" t="s">
        <v>1216</v>
      </c>
      <c r="U272" s="38" t="s">
        <v>1504</v>
      </c>
    </row>
    <row r="273" spans="1:21">
      <c r="A273" s="6">
        <v>43790</v>
      </c>
      <c r="B273" s="37">
        <v>9783945900451</v>
      </c>
      <c r="C273" s="38" t="s">
        <v>1505</v>
      </c>
      <c r="D273" s="38" t="s">
        <v>1506</v>
      </c>
      <c r="E273" s="39" t="s">
        <v>850</v>
      </c>
      <c r="F273" s="40" t="s">
        <v>851</v>
      </c>
      <c r="G273" s="38"/>
      <c r="H273" s="39"/>
      <c r="I273" s="43"/>
      <c r="J273" s="39">
        <v>19578</v>
      </c>
      <c r="K273" s="40" t="s">
        <v>1507</v>
      </c>
      <c r="L273" s="38" t="s">
        <v>1508</v>
      </c>
      <c r="M273" s="39" t="s">
        <v>1214</v>
      </c>
      <c r="N273" s="43">
        <v>53.05</v>
      </c>
      <c r="O273" s="39">
        <v>300</v>
      </c>
      <c r="P273" s="39" t="s">
        <v>39</v>
      </c>
      <c r="Q273" s="39" t="s">
        <v>1493</v>
      </c>
      <c r="R273" s="33">
        <v>43739</v>
      </c>
      <c r="S273" s="38" t="s">
        <v>1509</v>
      </c>
      <c r="T273" s="38" t="s">
        <v>1216</v>
      </c>
      <c r="U273" s="38" t="s">
        <v>1510</v>
      </c>
    </row>
    <row r="274" spans="1:21">
      <c r="A274" s="6">
        <v>43790</v>
      </c>
      <c r="B274" s="37">
        <v>9789490119829</v>
      </c>
      <c r="C274" s="38" t="s">
        <v>1511</v>
      </c>
      <c r="D274" s="38" t="s">
        <v>1239</v>
      </c>
      <c r="E274" s="39" t="s">
        <v>765</v>
      </c>
      <c r="F274" s="40" t="s">
        <v>766</v>
      </c>
      <c r="G274" s="38"/>
      <c r="H274" s="39"/>
      <c r="I274" s="43"/>
      <c r="J274" s="39">
        <v>19600</v>
      </c>
      <c r="K274" s="40" t="s">
        <v>1512</v>
      </c>
      <c r="L274" s="38" t="s">
        <v>1513</v>
      </c>
      <c r="M274" s="39" t="s">
        <v>1214</v>
      </c>
      <c r="N274" s="43">
        <v>49.75</v>
      </c>
      <c r="O274" s="39">
        <v>224</v>
      </c>
      <c r="P274" s="39" t="s">
        <v>29</v>
      </c>
      <c r="Q274" s="39" t="s">
        <v>1470</v>
      </c>
      <c r="R274" s="33">
        <v>43739</v>
      </c>
      <c r="S274" s="38" t="s">
        <v>1514</v>
      </c>
      <c r="T274" s="38" t="s">
        <v>1216</v>
      </c>
      <c r="U274" s="38" t="s">
        <v>1515</v>
      </c>
    </row>
    <row r="275" spans="1:21">
      <c r="A275" s="6">
        <v>43790</v>
      </c>
      <c r="B275" s="37">
        <v>9783947858118</v>
      </c>
      <c r="C275" s="38" t="s">
        <v>1516</v>
      </c>
      <c r="D275" s="38" t="s">
        <v>1500</v>
      </c>
      <c r="E275" s="39" t="s">
        <v>850</v>
      </c>
      <c r="F275" s="40" t="s">
        <v>851</v>
      </c>
      <c r="G275" s="38"/>
      <c r="H275" s="39"/>
      <c r="I275" s="43"/>
      <c r="J275" s="39">
        <v>19599</v>
      </c>
      <c r="K275" s="40" t="s">
        <v>1517</v>
      </c>
      <c r="L275" s="38" t="s">
        <v>1518</v>
      </c>
      <c r="M275" s="39" t="s">
        <v>1214</v>
      </c>
      <c r="N275" s="43">
        <v>28.75</v>
      </c>
      <c r="O275" s="39">
        <v>116</v>
      </c>
      <c r="P275" s="39" t="s">
        <v>29</v>
      </c>
      <c r="Q275" s="39" t="s">
        <v>1470</v>
      </c>
      <c r="R275" s="33">
        <v>43770</v>
      </c>
      <c r="S275" s="38" t="s">
        <v>1514</v>
      </c>
      <c r="T275" s="38" t="s">
        <v>1216</v>
      </c>
      <c r="U275" s="38" t="s">
        <v>1519</v>
      </c>
    </row>
    <row r="276" spans="1:21">
      <c r="A276" s="6">
        <v>43790</v>
      </c>
      <c r="B276" s="37">
        <v>9789491444586</v>
      </c>
      <c r="C276" s="38" t="s">
        <v>1520</v>
      </c>
      <c r="D276" s="38" t="s">
        <v>1521</v>
      </c>
      <c r="E276" s="39" t="s">
        <v>850</v>
      </c>
      <c r="F276" s="40" t="s">
        <v>851</v>
      </c>
      <c r="G276" s="38"/>
      <c r="H276" s="39"/>
      <c r="I276" s="43"/>
      <c r="J276" s="39">
        <v>19567</v>
      </c>
      <c r="K276" s="40" t="s">
        <v>1522</v>
      </c>
      <c r="L276" s="38" t="s">
        <v>1523</v>
      </c>
      <c r="M276" s="39" t="s">
        <v>1214</v>
      </c>
      <c r="N276" s="43">
        <v>27.65</v>
      </c>
      <c r="O276" s="39">
        <v>104</v>
      </c>
      <c r="P276" s="39" t="s">
        <v>39</v>
      </c>
      <c r="Q276" s="39" t="s">
        <v>1524</v>
      </c>
      <c r="R276" s="33">
        <v>43739</v>
      </c>
      <c r="S276" s="38" t="s">
        <v>1525</v>
      </c>
      <c r="T276" s="38" t="s">
        <v>1216</v>
      </c>
      <c r="U276" s="38" t="s">
        <v>1526</v>
      </c>
    </row>
    <row r="277" spans="1:21">
      <c r="A277" s="6">
        <v>43790</v>
      </c>
      <c r="B277" s="37">
        <v>9789073920002</v>
      </c>
      <c r="C277" s="38" t="s">
        <v>1527</v>
      </c>
      <c r="D277" s="38" t="s">
        <v>1500</v>
      </c>
      <c r="E277" s="39" t="s">
        <v>850</v>
      </c>
      <c r="F277" s="40" t="s">
        <v>851</v>
      </c>
      <c r="G277" s="38"/>
      <c r="H277" s="39"/>
      <c r="I277" s="43"/>
      <c r="J277" s="39">
        <v>19601</v>
      </c>
      <c r="K277" s="40" t="s">
        <v>1528</v>
      </c>
      <c r="L277" s="38" t="s">
        <v>1529</v>
      </c>
      <c r="M277" s="39" t="s">
        <v>1214</v>
      </c>
      <c r="N277" s="43">
        <v>16</v>
      </c>
      <c r="O277" s="39">
        <v>96</v>
      </c>
      <c r="P277" s="39" t="s">
        <v>29</v>
      </c>
      <c r="Q277" s="39" t="s">
        <v>1470</v>
      </c>
      <c r="R277" s="33">
        <v>43770</v>
      </c>
      <c r="S277" s="38" t="s">
        <v>1530</v>
      </c>
      <c r="T277" s="38" t="s">
        <v>1216</v>
      </c>
      <c r="U277" s="38" t="s">
        <v>1531</v>
      </c>
    </row>
    <row r="278" spans="1:21">
      <c r="A278" s="6">
        <v>43790</v>
      </c>
      <c r="B278" s="30">
        <v>9781492590873</v>
      </c>
      <c r="C278" s="12" t="s">
        <v>1532</v>
      </c>
      <c r="D278" s="12"/>
      <c r="E278" s="9" t="s">
        <v>43</v>
      </c>
      <c r="F278" s="10" t="s">
        <v>44</v>
      </c>
      <c r="G278" s="12"/>
      <c r="H278" s="9"/>
      <c r="I278" s="20"/>
      <c r="J278" s="9"/>
      <c r="K278" s="10" t="s">
        <v>1533</v>
      </c>
      <c r="L278" s="19" t="s">
        <v>1534</v>
      </c>
      <c r="M278" s="9" t="s">
        <v>47</v>
      </c>
      <c r="N278" s="42"/>
      <c r="O278" s="9"/>
      <c r="P278" s="21" t="s">
        <v>29</v>
      </c>
      <c r="Q278" s="9" t="s">
        <v>48</v>
      </c>
      <c r="R278" s="33">
        <v>43892</v>
      </c>
      <c r="S278" s="12" t="s">
        <v>49</v>
      </c>
      <c r="T278" s="12"/>
      <c r="U278" s="12"/>
    </row>
    <row r="279" spans="1:21">
      <c r="A279" s="6">
        <v>43790</v>
      </c>
      <c r="B279" s="37">
        <v>9783946154327</v>
      </c>
      <c r="C279" s="38" t="s">
        <v>1535</v>
      </c>
      <c r="D279" s="38" t="s">
        <v>1239</v>
      </c>
      <c r="E279" s="39" t="s">
        <v>765</v>
      </c>
      <c r="F279" s="40" t="s">
        <v>766</v>
      </c>
      <c r="G279" s="38"/>
      <c r="H279" s="39"/>
      <c r="I279" s="43"/>
      <c r="J279" s="39">
        <v>19618</v>
      </c>
      <c r="K279" s="40" t="s">
        <v>1536</v>
      </c>
      <c r="L279" s="38" t="s">
        <v>1537</v>
      </c>
      <c r="M279" s="39" t="s">
        <v>1214</v>
      </c>
      <c r="N279" s="43">
        <v>29.5</v>
      </c>
      <c r="O279" s="39">
        <v>160</v>
      </c>
      <c r="P279" s="39" t="s">
        <v>29</v>
      </c>
      <c r="Q279" s="39" t="s">
        <v>1470</v>
      </c>
      <c r="R279" s="33">
        <v>43770</v>
      </c>
      <c r="S279" s="38" t="s">
        <v>1252</v>
      </c>
      <c r="T279" s="38" t="s">
        <v>1216</v>
      </c>
      <c r="U279" s="38" t="s">
        <v>1538</v>
      </c>
    </row>
    <row r="280" spans="1:21">
      <c r="A280" s="6">
        <v>43790</v>
      </c>
      <c r="B280" s="37">
        <v>9789492811691</v>
      </c>
      <c r="C280" s="38" t="s">
        <v>1539</v>
      </c>
      <c r="D280" s="38" t="s">
        <v>1540</v>
      </c>
      <c r="E280" s="39" t="s">
        <v>765</v>
      </c>
      <c r="F280" s="40" t="s">
        <v>766</v>
      </c>
      <c r="G280" s="38"/>
      <c r="H280" s="39"/>
      <c r="I280" s="43"/>
      <c r="J280" s="39">
        <v>19619</v>
      </c>
      <c r="K280" s="40" t="s">
        <v>1541</v>
      </c>
      <c r="L280" s="38" t="s">
        <v>1518</v>
      </c>
      <c r="M280" s="39" t="s">
        <v>1214</v>
      </c>
      <c r="N280" s="43">
        <v>15.5</v>
      </c>
      <c r="O280" s="39">
        <v>76</v>
      </c>
      <c r="P280" s="39" t="s">
        <v>29</v>
      </c>
      <c r="Q280" s="39" t="s">
        <v>1470</v>
      </c>
      <c r="R280" s="33">
        <v>43739</v>
      </c>
      <c r="S280" s="38" t="s">
        <v>1542</v>
      </c>
      <c r="T280" s="38" t="s">
        <v>1216</v>
      </c>
      <c r="U280" s="38" t="s">
        <v>1543</v>
      </c>
    </row>
    <row r="281" spans="1:21">
      <c r="A281" s="6">
        <v>43790</v>
      </c>
      <c r="B281" s="37">
        <v>9783905297911</v>
      </c>
      <c r="C281" s="38" t="s">
        <v>1544</v>
      </c>
      <c r="D281" s="38" t="s">
        <v>1467</v>
      </c>
      <c r="E281" s="39" t="s">
        <v>765</v>
      </c>
      <c r="F281" s="40" t="s">
        <v>766</v>
      </c>
      <c r="G281" s="38"/>
      <c r="H281" s="39"/>
      <c r="I281" s="43"/>
      <c r="J281" s="39">
        <v>19611</v>
      </c>
      <c r="K281" s="40" t="s">
        <v>1545</v>
      </c>
      <c r="L281" s="38" t="s">
        <v>1546</v>
      </c>
      <c r="M281" s="39" t="s">
        <v>1214</v>
      </c>
      <c r="N281" s="43">
        <v>15</v>
      </c>
      <c r="O281" s="39">
        <v>272</v>
      </c>
      <c r="P281" s="39" t="s">
        <v>29</v>
      </c>
      <c r="Q281" s="39" t="s">
        <v>1470</v>
      </c>
      <c r="R281" s="33">
        <v>43770</v>
      </c>
      <c r="S281" s="38" t="s">
        <v>1547</v>
      </c>
      <c r="T281" s="38" t="s">
        <v>1216</v>
      </c>
      <c r="U281" s="38" t="s">
        <v>1548</v>
      </c>
    </row>
    <row r="282" spans="1:21">
      <c r="A282" s="6">
        <v>43790</v>
      </c>
      <c r="B282" s="37">
        <v>9789462085336</v>
      </c>
      <c r="C282" s="38" t="s">
        <v>1549</v>
      </c>
      <c r="D282" s="38" t="s">
        <v>1239</v>
      </c>
      <c r="E282" s="39" t="s">
        <v>765</v>
      </c>
      <c r="F282" s="40" t="s">
        <v>766</v>
      </c>
      <c r="G282" s="38"/>
      <c r="H282" s="39"/>
      <c r="I282" s="43"/>
      <c r="J282" s="39">
        <v>19595</v>
      </c>
      <c r="K282" s="40" t="s">
        <v>1550</v>
      </c>
      <c r="L282" s="38" t="s">
        <v>1551</v>
      </c>
      <c r="M282" s="39" t="s">
        <v>1214</v>
      </c>
      <c r="N282" s="43">
        <v>19.95</v>
      </c>
      <c r="O282" s="39">
        <v>48</v>
      </c>
      <c r="P282" s="39" t="s">
        <v>29</v>
      </c>
      <c r="Q282" s="39" t="s">
        <v>1470</v>
      </c>
      <c r="R282" s="33">
        <v>43709</v>
      </c>
      <c r="S282" s="38" t="s">
        <v>1552</v>
      </c>
      <c r="T282" s="38" t="s">
        <v>1216</v>
      </c>
      <c r="U282" s="38" t="s">
        <v>1553</v>
      </c>
    </row>
    <row r="283" spans="1:21">
      <c r="A283" s="6">
        <v>43790</v>
      </c>
      <c r="B283" s="37">
        <v>9780987637185</v>
      </c>
      <c r="C283" s="38" t="s">
        <v>1554</v>
      </c>
      <c r="D283" s="38" t="s">
        <v>1555</v>
      </c>
      <c r="E283" s="39" t="s">
        <v>765</v>
      </c>
      <c r="F283" s="40" t="s">
        <v>766</v>
      </c>
      <c r="G283" s="38"/>
      <c r="H283" s="39"/>
      <c r="I283" s="43"/>
      <c r="J283" s="39">
        <v>19591</v>
      </c>
      <c r="K283" s="40" t="s">
        <v>1556</v>
      </c>
      <c r="L283" s="38" t="s">
        <v>1557</v>
      </c>
      <c r="M283" s="39" t="s">
        <v>1214</v>
      </c>
      <c r="N283" s="43">
        <v>29.95</v>
      </c>
      <c r="O283" s="39">
        <v>194</v>
      </c>
      <c r="P283" s="39" t="s">
        <v>39</v>
      </c>
      <c r="Q283" s="39" t="s">
        <v>1470</v>
      </c>
      <c r="R283" s="33">
        <v>43770</v>
      </c>
      <c r="S283" s="38" t="s">
        <v>1552</v>
      </c>
      <c r="T283" s="38" t="s">
        <v>1216</v>
      </c>
      <c r="U283" s="38" t="s">
        <v>1558</v>
      </c>
    </row>
    <row r="284" spans="1:21">
      <c r="A284" s="6">
        <v>43790</v>
      </c>
      <c r="B284" s="37">
        <v>9788885449398</v>
      </c>
      <c r="C284" s="38" t="s">
        <v>1559</v>
      </c>
      <c r="D284" s="38" t="s">
        <v>1560</v>
      </c>
      <c r="E284" s="39" t="s">
        <v>765</v>
      </c>
      <c r="F284" s="40" t="s">
        <v>766</v>
      </c>
      <c r="G284" s="38"/>
      <c r="H284" s="39"/>
      <c r="I284" s="43"/>
      <c r="J284" s="39">
        <v>19603</v>
      </c>
      <c r="K284" s="40" t="s">
        <v>1561</v>
      </c>
      <c r="L284" s="38" t="s">
        <v>1562</v>
      </c>
      <c r="M284" s="39" t="s">
        <v>1214</v>
      </c>
      <c r="N284" s="43">
        <v>45.25</v>
      </c>
      <c r="O284" s="39">
        <v>182</v>
      </c>
      <c r="P284" s="39" t="s">
        <v>39</v>
      </c>
      <c r="Q284" s="39" t="s">
        <v>1563</v>
      </c>
      <c r="R284" s="33">
        <v>43617</v>
      </c>
      <c r="S284" s="38" t="s">
        <v>1564</v>
      </c>
      <c r="T284" s="38" t="s">
        <v>1216</v>
      </c>
      <c r="U284" s="38" t="s">
        <v>1565</v>
      </c>
    </row>
    <row r="285" spans="1:21">
      <c r="A285" s="6">
        <v>43790</v>
      </c>
      <c r="B285" s="37">
        <v>9788875707040</v>
      </c>
      <c r="C285" s="38" t="s">
        <v>1566</v>
      </c>
      <c r="D285" s="38" t="s">
        <v>1500</v>
      </c>
      <c r="E285" s="39" t="s">
        <v>850</v>
      </c>
      <c r="F285" s="40" t="s">
        <v>851</v>
      </c>
      <c r="G285" s="38"/>
      <c r="H285" s="39"/>
      <c r="I285" s="43"/>
      <c r="J285" s="39">
        <v>19604</v>
      </c>
      <c r="K285" s="40" t="s">
        <v>1567</v>
      </c>
      <c r="L285" s="38" t="s">
        <v>1568</v>
      </c>
      <c r="M285" s="39" t="s">
        <v>1214</v>
      </c>
      <c r="N285" s="43">
        <v>50.9</v>
      </c>
      <c r="O285" s="39">
        <v>148</v>
      </c>
      <c r="P285" s="39" t="s">
        <v>39</v>
      </c>
      <c r="Q285" s="39" t="s">
        <v>1563</v>
      </c>
      <c r="R285" s="33">
        <v>43617</v>
      </c>
      <c r="S285" s="38" t="s">
        <v>1564</v>
      </c>
      <c r="T285" s="38" t="s">
        <v>1216</v>
      </c>
      <c r="U285" s="38" t="s">
        <v>1569</v>
      </c>
    </row>
    <row r="286" ht="15.75" spans="1:21">
      <c r="A286" s="6">
        <v>43790</v>
      </c>
      <c r="B286" s="37">
        <v>9786001522710</v>
      </c>
      <c r="C286" s="38" t="s">
        <v>1570</v>
      </c>
      <c r="D286" s="38" t="s">
        <v>1500</v>
      </c>
      <c r="E286" s="39" t="s">
        <v>850</v>
      </c>
      <c r="F286" s="40" t="s">
        <v>851</v>
      </c>
      <c r="G286" s="38"/>
      <c r="H286" s="39"/>
      <c r="I286" s="43"/>
      <c r="J286" s="39">
        <v>19605</v>
      </c>
      <c r="K286" s="40" t="s">
        <v>1571</v>
      </c>
      <c r="L286" s="38" t="s">
        <v>1572</v>
      </c>
      <c r="M286" s="39" t="s">
        <v>1214</v>
      </c>
      <c r="N286" s="43">
        <v>27.7</v>
      </c>
      <c r="O286" s="39">
        <v>36</v>
      </c>
      <c r="P286" s="39" t="s">
        <v>29</v>
      </c>
      <c r="Q286" s="39" t="s">
        <v>1470</v>
      </c>
      <c r="R286" s="33">
        <v>43709</v>
      </c>
      <c r="S286" s="38" t="s">
        <v>1299</v>
      </c>
      <c r="T286" s="38" t="s">
        <v>1216</v>
      </c>
      <c r="U286" s="38" t="s">
        <v>1573</v>
      </c>
    </row>
    <row r="287" spans="1:21">
      <c r="A287" s="6">
        <v>43790</v>
      </c>
      <c r="B287" s="37">
        <v>9786001522994</v>
      </c>
      <c r="C287" s="38" t="s">
        <v>1574</v>
      </c>
      <c r="D287" s="38" t="s">
        <v>1273</v>
      </c>
      <c r="E287" s="39" t="s">
        <v>765</v>
      </c>
      <c r="F287" s="40" t="s">
        <v>766</v>
      </c>
      <c r="G287" s="38"/>
      <c r="H287" s="39"/>
      <c r="I287" s="43"/>
      <c r="J287" s="39">
        <v>19582</v>
      </c>
      <c r="K287" s="40" t="s">
        <v>1575</v>
      </c>
      <c r="L287" s="38" t="s">
        <v>1562</v>
      </c>
      <c r="M287" s="39" t="s">
        <v>1214</v>
      </c>
      <c r="N287" s="43">
        <v>35</v>
      </c>
      <c r="O287" s="39">
        <v>280</v>
      </c>
      <c r="P287" s="39" t="s">
        <v>29</v>
      </c>
      <c r="Q287" s="39" t="s">
        <v>1576</v>
      </c>
      <c r="R287" s="33">
        <v>43770</v>
      </c>
      <c r="S287" s="38" t="s">
        <v>1577</v>
      </c>
      <c r="T287" s="38" t="s">
        <v>1216</v>
      </c>
      <c r="U287" s="38" t="s">
        <v>1578</v>
      </c>
    </row>
    <row r="288" spans="1:21">
      <c r="A288" s="6">
        <v>43790</v>
      </c>
      <c r="B288" s="37">
        <v>9789490629212</v>
      </c>
      <c r="C288" s="38" t="s">
        <v>1579</v>
      </c>
      <c r="D288" s="38" t="s">
        <v>1220</v>
      </c>
      <c r="E288" s="39" t="s">
        <v>918</v>
      </c>
      <c r="F288" s="40" t="s">
        <v>919</v>
      </c>
      <c r="G288" s="38"/>
      <c r="H288" s="39"/>
      <c r="I288" s="43"/>
      <c r="J288" s="39">
        <v>19593</v>
      </c>
      <c r="K288" s="40" t="s">
        <v>1580</v>
      </c>
      <c r="L288" s="38" t="s">
        <v>1581</v>
      </c>
      <c r="M288" s="39" t="s">
        <v>1214</v>
      </c>
      <c r="N288" s="43">
        <v>25</v>
      </c>
      <c r="O288" s="39">
        <v>160</v>
      </c>
      <c r="P288" s="39" t="s">
        <v>29</v>
      </c>
      <c r="Q288" s="39" t="s">
        <v>1470</v>
      </c>
      <c r="R288" s="33">
        <v>43770</v>
      </c>
      <c r="S288" s="38" t="s">
        <v>1582</v>
      </c>
      <c r="T288" s="38" t="s">
        <v>1216</v>
      </c>
      <c r="U288" s="38" t="s">
        <v>1583</v>
      </c>
    </row>
    <row r="289" spans="1:21">
      <c r="A289" s="6">
        <v>43790</v>
      </c>
      <c r="B289" s="37">
        <v>9789492852137</v>
      </c>
      <c r="C289" s="38" t="s">
        <v>1584</v>
      </c>
      <c r="D289" s="38" t="s">
        <v>1239</v>
      </c>
      <c r="E289" s="39" t="s">
        <v>765</v>
      </c>
      <c r="F289" s="40" t="s">
        <v>766</v>
      </c>
      <c r="G289" s="38"/>
      <c r="H289" s="39"/>
      <c r="I289" s="43"/>
      <c r="J289" s="39">
        <v>19608</v>
      </c>
      <c r="K289" s="40" t="s">
        <v>1585</v>
      </c>
      <c r="L289" s="38" t="s">
        <v>1537</v>
      </c>
      <c r="M289" s="39" t="s">
        <v>1214</v>
      </c>
      <c r="N289" s="43">
        <v>60</v>
      </c>
      <c r="O289" s="39">
        <v>228</v>
      </c>
      <c r="P289" s="39" t="s">
        <v>39</v>
      </c>
      <c r="Q289" s="39" t="s">
        <v>1470</v>
      </c>
      <c r="R289" s="33">
        <v>43770</v>
      </c>
      <c r="S289" s="38" t="s">
        <v>1586</v>
      </c>
      <c r="T289" s="38" t="s">
        <v>1216</v>
      </c>
      <c r="U289" s="38" t="s">
        <v>1587</v>
      </c>
    </row>
    <row r="290" spans="1:21">
      <c r="A290" s="6">
        <v>43790</v>
      </c>
      <c r="B290" s="37">
        <v>9784907562182</v>
      </c>
      <c r="C290" s="38" t="s">
        <v>1588</v>
      </c>
      <c r="D290" s="38" t="s">
        <v>1467</v>
      </c>
      <c r="E290" s="39" t="s">
        <v>765</v>
      </c>
      <c r="F290" s="40" t="s">
        <v>766</v>
      </c>
      <c r="G290" s="38"/>
      <c r="H290" s="39"/>
      <c r="I290" s="43"/>
      <c r="J290" s="39">
        <v>19486</v>
      </c>
      <c r="K290" s="40" t="s">
        <v>1589</v>
      </c>
      <c r="L290" s="38" t="s">
        <v>1590</v>
      </c>
      <c r="M290" s="39" t="s">
        <v>1214</v>
      </c>
      <c r="N290" s="43">
        <v>25.7</v>
      </c>
      <c r="O290" s="39">
        <v>100</v>
      </c>
      <c r="P290" s="39" t="s">
        <v>29</v>
      </c>
      <c r="Q290" s="39" t="s">
        <v>1591</v>
      </c>
      <c r="R290" s="33">
        <v>43709</v>
      </c>
      <c r="S290" s="38" t="s">
        <v>1592</v>
      </c>
      <c r="T290" s="38" t="s">
        <v>1216</v>
      </c>
      <c r="U290" s="38" t="s">
        <v>1593</v>
      </c>
    </row>
    <row r="291" spans="1:21">
      <c r="A291" s="6">
        <v>43791</v>
      </c>
      <c r="B291" s="41">
        <v>9781845417512</v>
      </c>
      <c r="C291" s="8" t="s">
        <v>1594</v>
      </c>
      <c r="D291" s="12"/>
      <c r="E291" s="9" t="s">
        <v>212</v>
      </c>
      <c r="F291" s="10" t="s">
        <v>213</v>
      </c>
      <c r="G291" s="8" t="s">
        <v>1595</v>
      </c>
      <c r="H291" s="9"/>
      <c r="I291" s="8" t="s">
        <v>1596</v>
      </c>
      <c r="J291" s="2">
        <v>89</v>
      </c>
      <c r="K291" s="10" t="s">
        <v>1597</v>
      </c>
      <c r="L291" s="8" t="s">
        <v>1598</v>
      </c>
      <c r="M291" s="2" t="s">
        <v>691</v>
      </c>
      <c r="N291" s="2">
        <v>109.95</v>
      </c>
      <c r="O291" s="2">
        <v>240</v>
      </c>
      <c r="P291" s="2" t="s">
        <v>39</v>
      </c>
      <c r="Q291" s="9" t="s">
        <v>48</v>
      </c>
      <c r="R291" s="28">
        <v>44012</v>
      </c>
      <c r="S291" s="8" t="s">
        <v>1305</v>
      </c>
      <c r="T291" s="12"/>
      <c r="U291" s="8" t="s">
        <v>1599</v>
      </c>
    </row>
    <row r="292" spans="1:21">
      <c r="A292" s="6">
        <v>43791</v>
      </c>
      <c r="B292" s="41">
        <v>9781788925389</v>
      </c>
      <c r="C292" s="8" t="s">
        <v>1600</v>
      </c>
      <c r="D292" s="12"/>
      <c r="E292" s="9" t="s">
        <v>1601</v>
      </c>
      <c r="F292" s="10" t="s">
        <v>23</v>
      </c>
      <c r="G292" s="8" t="s">
        <v>1602</v>
      </c>
      <c r="H292" s="9"/>
      <c r="I292" s="8" t="s">
        <v>1603</v>
      </c>
      <c r="J292" s="2">
        <v>5</v>
      </c>
      <c r="K292" s="10" t="s">
        <v>1604</v>
      </c>
      <c r="L292" s="8" t="s">
        <v>1605</v>
      </c>
      <c r="M292" s="2" t="s">
        <v>691</v>
      </c>
      <c r="N292" s="2">
        <v>29.95</v>
      </c>
      <c r="O292" s="2">
        <v>200</v>
      </c>
      <c r="P292" s="2" t="s">
        <v>29</v>
      </c>
      <c r="Q292" s="9" t="s">
        <v>48</v>
      </c>
      <c r="R292" s="28">
        <v>44012</v>
      </c>
      <c r="S292" s="8" t="s">
        <v>1606</v>
      </c>
      <c r="T292" s="12"/>
      <c r="U292" s="8" t="s">
        <v>1607</v>
      </c>
    </row>
    <row r="293" spans="1:21">
      <c r="A293" s="6">
        <v>43791</v>
      </c>
      <c r="B293" s="41">
        <v>9781788925396</v>
      </c>
      <c r="C293" s="8" t="s">
        <v>1600</v>
      </c>
      <c r="D293" s="12"/>
      <c r="E293" s="9" t="s">
        <v>1601</v>
      </c>
      <c r="F293" s="10" t="s">
        <v>23</v>
      </c>
      <c r="G293" s="8" t="s">
        <v>1602</v>
      </c>
      <c r="H293" s="9"/>
      <c r="I293" s="8" t="s">
        <v>1603</v>
      </c>
      <c r="J293" s="2">
        <v>5</v>
      </c>
      <c r="K293" s="10" t="s">
        <v>1604</v>
      </c>
      <c r="L293" s="8" t="s">
        <v>1605</v>
      </c>
      <c r="M293" s="2" t="s">
        <v>691</v>
      </c>
      <c r="N293" s="2">
        <v>99.95</v>
      </c>
      <c r="O293" s="2">
        <v>200</v>
      </c>
      <c r="P293" s="2" t="s">
        <v>39</v>
      </c>
      <c r="Q293" s="9" t="s">
        <v>48</v>
      </c>
      <c r="R293" s="28">
        <v>44012</v>
      </c>
      <c r="S293" s="8" t="s">
        <v>1606</v>
      </c>
      <c r="T293" s="12"/>
      <c r="U293" s="8" t="s">
        <v>1607</v>
      </c>
    </row>
    <row r="294" spans="1:21">
      <c r="A294" s="6">
        <v>43791</v>
      </c>
      <c r="B294" s="41">
        <v>9781788928274</v>
      </c>
      <c r="C294" s="8" t="s">
        <v>1608</v>
      </c>
      <c r="D294" s="12"/>
      <c r="E294" s="9" t="s">
        <v>1601</v>
      </c>
      <c r="F294" s="10" t="s">
        <v>23</v>
      </c>
      <c r="G294" s="8" t="s">
        <v>1602</v>
      </c>
      <c r="H294" s="9"/>
      <c r="I294" s="8" t="s">
        <v>1609</v>
      </c>
      <c r="J294" s="2">
        <v>16</v>
      </c>
      <c r="K294" s="10" t="s">
        <v>1610</v>
      </c>
      <c r="L294" s="8" t="s">
        <v>1611</v>
      </c>
      <c r="M294" s="2" t="s">
        <v>691</v>
      </c>
      <c r="N294" s="2">
        <v>29.95</v>
      </c>
      <c r="O294" s="2">
        <v>208</v>
      </c>
      <c r="P294" s="2" t="s">
        <v>29</v>
      </c>
      <c r="Q294" s="9" t="s">
        <v>48</v>
      </c>
      <c r="R294" s="28">
        <v>44012</v>
      </c>
      <c r="S294" s="8" t="s">
        <v>1606</v>
      </c>
      <c r="T294" s="12"/>
      <c r="U294" s="8" t="s">
        <v>1612</v>
      </c>
    </row>
    <row r="295" spans="1:21">
      <c r="A295" s="6">
        <v>43791</v>
      </c>
      <c r="B295" s="41">
        <v>9781788928281</v>
      </c>
      <c r="C295" s="8" t="s">
        <v>1608</v>
      </c>
      <c r="D295" s="12"/>
      <c r="E295" s="9" t="s">
        <v>1601</v>
      </c>
      <c r="F295" s="10" t="s">
        <v>23</v>
      </c>
      <c r="G295" s="8" t="s">
        <v>1602</v>
      </c>
      <c r="H295" s="9"/>
      <c r="I295" s="8" t="s">
        <v>1609</v>
      </c>
      <c r="J295" s="2">
        <v>16</v>
      </c>
      <c r="K295" s="10" t="s">
        <v>1610</v>
      </c>
      <c r="L295" s="8" t="s">
        <v>1611</v>
      </c>
      <c r="M295" s="2" t="s">
        <v>691</v>
      </c>
      <c r="N295" s="2">
        <v>99.95</v>
      </c>
      <c r="O295" s="2">
        <v>208</v>
      </c>
      <c r="P295" s="2" t="s">
        <v>39</v>
      </c>
      <c r="Q295" s="9" t="s">
        <v>48</v>
      </c>
      <c r="R295" s="28">
        <v>44012</v>
      </c>
      <c r="S295" s="8" t="s">
        <v>1606</v>
      </c>
      <c r="T295" s="12"/>
      <c r="U295" s="8" t="s">
        <v>1612</v>
      </c>
    </row>
    <row r="296" spans="1:21">
      <c r="A296" s="6">
        <v>43791</v>
      </c>
      <c r="B296" s="41">
        <v>9781788928328</v>
      </c>
      <c r="C296" s="8" t="s">
        <v>1613</v>
      </c>
      <c r="D296" s="12"/>
      <c r="E296" s="9" t="s">
        <v>1601</v>
      </c>
      <c r="F296" s="10" t="s">
        <v>23</v>
      </c>
      <c r="G296" s="8" t="s">
        <v>1602</v>
      </c>
      <c r="H296" s="9"/>
      <c r="I296" s="8" t="s">
        <v>1603</v>
      </c>
      <c r="J296" s="2">
        <v>4</v>
      </c>
      <c r="K296" s="10" t="s">
        <v>1614</v>
      </c>
      <c r="L296" s="8" t="s">
        <v>1615</v>
      </c>
      <c r="M296" s="2" t="s">
        <v>691</v>
      </c>
      <c r="N296" s="2">
        <v>34.95</v>
      </c>
      <c r="O296" s="2">
        <v>296</v>
      </c>
      <c r="P296" s="2" t="s">
        <v>29</v>
      </c>
      <c r="Q296" s="9" t="s">
        <v>48</v>
      </c>
      <c r="R296" s="28">
        <v>44012</v>
      </c>
      <c r="S296" s="8" t="s">
        <v>1606</v>
      </c>
      <c r="T296" s="12"/>
      <c r="U296" s="8" t="s">
        <v>1616</v>
      </c>
    </row>
    <row r="297" spans="1:21">
      <c r="A297" s="6">
        <v>43791</v>
      </c>
      <c r="B297" s="41">
        <v>9781788928335</v>
      </c>
      <c r="C297" s="8" t="s">
        <v>1613</v>
      </c>
      <c r="D297" s="12"/>
      <c r="E297" s="9" t="s">
        <v>1601</v>
      </c>
      <c r="F297" s="10" t="s">
        <v>23</v>
      </c>
      <c r="G297" s="8" t="s">
        <v>1602</v>
      </c>
      <c r="H297" s="9"/>
      <c r="I297" s="8" t="s">
        <v>1603</v>
      </c>
      <c r="J297" s="2">
        <v>4</v>
      </c>
      <c r="K297" s="10" t="s">
        <v>1614</v>
      </c>
      <c r="L297" s="8" t="s">
        <v>1615</v>
      </c>
      <c r="M297" s="2" t="s">
        <v>691</v>
      </c>
      <c r="N297" s="2">
        <v>109.95</v>
      </c>
      <c r="O297" s="2">
        <v>296</v>
      </c>
      <c r="P297" s="2" t="s">
        <v>39</v>
      </c>
      <c r="Q297" s="9" t="s">
        <v>48</v>
      </c>
      <c r="R297" s="28">
        <v>44012</v>
      </c>
      <c r="S297" s="8" t="s">
        <v>1606</v>
      </c>
      <c r="T297" s="12"/>
      <c r="U297" s="8" t="s">
        <v>1616</v>
      </c>
    </row>
    <row r="298" spans="1:21">
      <c r="A298" s="6">
        <v>43791</v>
      </c>
      <c r="B298" s="41">
        <v>9781788928373</v>
      </c>
      <c r="C298" s="8" t="s">
        <v>1617</v>
      </c>
      <c r="D298" s="12"/>
      <c r="E298" s="9" t="s">
        <v>1601</v>
      </c>
      <c r="F298" s="10" t="s">
        <v>23</v>
      </c>
      <c r="G298" s="8" t="s">
        <v>1602</v>
      </c>
      <c r="H298" s="9"/>
      <c r="I298" s="8" t="s">
        <v>1606</v>
      </c>
      <c r="J298" s="2">
        <v>170</v>
      </c>
      <c r="K298" s="10" t="s">
        <v>1618</v>
      </c>
      <c r="L298" s="8" t="s">
        <v>1619</v>
      </c>
      <c r="M298" s="2" t="s">
        <v>691</v>
      </c>
      <c r="N298" s="2">
        <v>119.95</v>
      </c>
      <c r="O298" s="2">
        <v>320</v>
      </c>
      <c r="P298" s="2" t="s">
        <v>39</v>
      </c>
      <c r="Q298" s="9" t="s">
        <v>48</v>
      </c>
      <c r="R298" s="28">
        <v>44012</v>
      </c>
      <c r="S298" s="8" t="s">
        <v>1606</v>
      </c>
      <c r="T298" s="12"/>
      <c r="U298" s="8" t="s">
        <v>1620</v>
      </c>
    </row>
    <row r="299" spans="1:21">
      <c r="A299" s="6">
        <v>43791</v>
      </c>
      <c r="B299" s="41">
        <v>9781788925235</v>
      </c>
      <c r="C299" s="8" t="s">
        <v>1621</v>
      </c>
      <c r="D299" s="12"/>
      <c r="E299" s="9" t="s">
        <v>1601</v>
      </c>
      <c r="F299" s="10" t="s">
        <v>23</v>
      </c>
      <c r="G299" s="8" t="s">
        <v>1602</v>
      </c>
      <c r="H299" s="9"/>
      <c r="I299" s="8" t="s">
        <v>1622</v>
      </c>
      <c r="J299" s="2">
        <v>141</v>
      </c>
      <c r="K299" s="10" t="s">
        <v>1623</v>
      </c>
      <c r="L299" s="8" t="s">
        <v>1624</v>
      </c>
      <c r="M299" s="2" t="s">
        <v>691</v>
      </c>
      <c r="N299" s="2">
        <v>39.95</v>
      </c>
      <c r="O299" s="2">
        <v>288</v>
      </c>
      <c r="P299" s="2" t="s">
        <v>29</v>
      </c>
      <c r="Q299" s="9" t="s">
        <v>48</v>
      </c>
      <c r="R299" s="28">
        <v>44012</v>
      </c>
      <c r="S299" s="8" t="s">
        <v>1606</v>
      </c>
      <c r="T299" s="12"/>
      <c r="U299" s="8" t="s">
        <v>1625</v>
      </c>
    </row>
    <row r="300" spans="1:21">
      <c r="A300" s="6">
        <v>43791</v>
      </c>
      <c r="B300" s="41">
        <v>9781788925242</v>
      </c>
      <c r="C300" s="8" t="s">
        <v>1621</v>
      </c>
      <c r="D300" s="12"/>
      <c r="E300" s="9" t="s">
        <v>1601</v>
      </c>
      <c r="F300" s="10" t="s">
        <v>23</v>
      </c>
      <c r="G300" s="8" t="s">
        <v>1602</v>
      </c>
      <c r="H300" s="9"/>
      <c r="I300" s="8" t="s">
        <v>1622</v>
      </c>
      <c r="J300" s="2">
        <v>141</v>
      </c>
      <c r="K300" s="10" t="s">
        <v>1623</v>
      </c>
      <c r="L300" s="8" t="s">
        <v>1624</v>
      </c>
      <c r="M300" s="2" t="s">
        <v>691</v>
      </c>
      <c r="N300" s="2">
        <v>119.95</v>
      </c>
      <c r="O300" s="2">
        <v>288</v>
      </c>
      <c r="P300" s="2" t="s">
        <v>39</v>
      </c>
      <c r="Q300" s="9" t="s">
        <v>48</v>
      </c>
      <c r="R300" s="28">
        <v>44012</v>
      </c>
      <c r="S300" s="8" t="s">
        <v>1606</v>
      </c>
      <c r="T300" s="12"/>
      <c r="U300" s="8" t="s">
        <v>1625</v>
      </c>
    </row>
    <row r="301" spans="1:21">
      <c r="A301" s="6">
        <v>43791</v>
      </c>
      <c r="B301" s="41">
        <v>9781788928410</v>
      </c>
      <c r="C301" s="8" t="s">
        <v>1626</v>
      </c>
      <c r="D301" s="12"/>
      <c r="E301" s="9" t="s">
        <v>1601</v>
      </c>
      <c r="F301" s="10" t="s">
        <v>23</v>
      </c>
      <c r="G301" s="8" t="s">
        <v>1602</v>
      </c>
      <c r="H301" s="9"/>
      <c r="I301" s="8" t="s">
        <v>1622</v>
      </c>
      <c r="J301" s="2">
        <v>142</v>
      </c>
      <c r="K301" s="10" t="s">
        <v>1627</v>
      </c>
      <c r="L301" s="8" t="s">
        <v>1628</v>
      </c>
      <c r="M301" s="2" t="s">
        <v>691</v>
      </c>
      <c r="N301" s="2">
        <v>119.95</v>
      </c>
      <c r="O301" s="2">
        <v>344</v>
      </c>
      <c r="P301" s="2" t="s">
        <v>39</v>
      </c>
      <c r="Q301" s="9" t="s">
        <v>48</v>
      </c>
      <c r="R301" s="28">
        <v>44012</v>
      </c>
      <c r="S301" s="8" t="s">
        <v>1606</v>
      </c>
      <c r="T301" s="12"/>
      <c r="U301" s="8" t="s">
        <v>1629</v>
      </c>
    </row>
    <row r="302" spans="1:21">
      <c r="A302" s="6">
        <v>43791</v>
      </c>
      <c r="B302" s="41">
        <v>9781788928458</v>
      </c>
      <c r="C302" s="8" t="s">
        <v>1630</v>
      </c>
      <c r="D302" s="12"/>
      <c r="E302" s="9" t="s">
        <v>1601</v>
      </c>
      <c r="F302" s="10" t="s">
        <v>23</v>
      </c>
      <c r="G302" s="8" t="s">
        <v>1602</v>
      </c>
      <c r="H302" s="9"/>
      <c r="I302" s="8" t="s">
        <v>1631</v>
      </c>
      <c r="J302" s="2">
        <v>17</v>
      </c>
      <c r="K302" s="10" t="s">
        <v>1632</v>
      </c>
      <c r="L302" s="8" t="s">
        <v>1633</v>
      </c>
      <c r="M302" s="2" t="s">
        <v>691</v>
      </c>
      <c r="N302" s="2">
        <v>12.95</v>
      </c>
      <c r="O302" s="2">
        <v>96</v>
      </c>
      <c r="P302" s="2" t="s">
        <v>29</v>
      </c>
      <c r="Q302" s="9" t="s">
        <v>48</v>
      </c>
      <c r="R302" s="28">
        <v>44012</v>
      </c>
      <c r="S302" s="8" t="s">
        <v>1606</v>
      </c>
      <c r="T302" s="12"/>
      <c r="U302" s="8" t="s">
        <v>1634</v>
      </c>
    </row>
    <row r="303" spans="1:21">
      <c r="A303" s="6">
        <v>43791</v>
      </c>
      <c r="B303" s="41">
        <v>9781788928465</v>
      </c>
      <c r="C303" s="8" t="s">
        <v>1630</v>
      </c>
      <c r="D303" s="12"/>
      <c r="E303" s="9" t="s">
        <v>1601</v>
      </c>
      <c r="F303" s="10" t="s">
        <v>23</v>
      </c>
      <c r="G303" s="8" t="s">
        <v>1602</v>
      </c>
      <c r="H303" s="9"/>
      <c r="I303" s="8" t="s">
        <v>1631</v>
      </c>
      <c r="J303" s="2">
        <v>17</v>
      </c>
      <c r="K303" s="10" t="s">
        <v>1632</v>
      </c>
      <c r="L303" s="8" t="s">
        <v>1633</v>
      </c>
      <c r="M303" s="2" t="s">
        <v>691</v>
      </c>
      <c r="N303" s="2">
        <v>39.95</v>
      </c>
      <c r="O303" s="2">
        <v>96</v>
      </c>
      <c r="P303" s="2" t="s">
        <v>39</v>
      </c>
      <c r="Q303" s="9" t="s">
        <v>48</v>
      </c>
      <c r="R303" s="28">
        <v>44012</v>
      </c>
      <c r="S303" s="8" t="s">
        <v>1606</v>
      </c>
      <c r="T303" s="12"/>
      <c r="U303" s="8" t="s">
        <v>1634</v>
      </c>
    </row>
    <row r="304" spans="1:21">
      <c r="A304" s="6">
        <v>43795</v>
      </c>
      <c r="B304" s="30">
        <v>9781780460741</v>
      </c>
      <c r="C304" s="12" t="s">
        <v>1635</v>
      </c>
      <c r="D304" s="12"/>
      <c r="E304" s="9" t="s">
        <v>1636</v>
      </c>
      <c r="F304" s="10" t="s">
        <v>1637</v>
      </c>
      <c r="G304" s="12" t="s">
        <v>1638</v>
      </c>
      <c r="H304" s="9"/>
      <c r="I304" s="18"/>
      <c r="J304" s="9"/>
      <c r="K304" s="10" t="s">
        <v>1639</v>
      </c>
      <c r="L304" s="19" t="s">
        <v>1640</v>
      </c>
      <c r="M304" s="9" t="s">
        <v>691</v>
      </c>
      <c r="N304" s="20">
        <v>24.99</v>
      </c>
      <c r="O304" s="9">
        <v>240</v>
      </c>
      <c r="P304" s="9" t="s">
        <v>29</v>
      </c>
      <c r="Q304" s="9" t="s">
        <v>48</v>
      </c>
      <c r="R304" s="24">
        <v>43831</v>
      </c>
      <c r="S304" s="12" t="s">
        <v>1641</v>
      </c>
      <c r="T304" s="12"/>
      <c r="U304" s="12" t="s">
        <v>1642</v>
      </c>
    </row>
    <row r="305" spans="1:21">
      <c r="A305" s="6">
        <v>43795</v>
      </c>
      <c r="B305" s="30">
        <v>9781780460710</v>
      </c>
      <c r="C305" s="12" t="s">
        <v>1643</v>
      </c>
      <c r="D305" s="12"/>
      <c r="E305" s="9" t="s">
        <v>86</v>
      </c>
      <c r="F305" s="10" t="s">
        <v>87</v>
      </c>
      <c r="G305" s="12" t="s">
        <v>1644</v>
      </c>
      <c r="H305" s="9"/>
      <c r="I305" s="18"/>
      <c r="J305" s="9"/>
      <c r="K305" s="10" t="s">
        <v>1645</v>
      </c>
      <c r="L305" s="19" t="s">
        <v>1646</v>
      </c>
      <c r="M305" s="9" t="s">
        <v>691</v>
      </c>
      <c r="N305" s="20">
        <v>21.5</v>
      </c>
      <c r="O305" s="9">
        <v>132</v>
      </c>
      <c r="P305" s="9" t="s">
        <v>29</v>
      </c>
      <c r="Q305" s="9" t="s">
        <v>48</v>
      </c>
      <c r="R305" s="24">
        <v>43739</v>
      </c>
      <c r="S305" s="12" t="s">
        <v>1641</v>
      </c>
      <c r="T305" s="12"/>
      <c r="U305" s="12" t="s">
        <v>1647</v>
      </c>
    </row>
    <row r="306" spans="1:21">
      <c r="A306" s="6">
        <v>43795</v>
      </c>
      <c r="B306" s="30">
        <v>9781780460826</v>
      </c>
      <c r="C306" s="12" t="s">
        <v>1648</v>
      </c>
      <c r="D306" s="12"/>
      <c r="E306" s="9" t="s">
        <v>86</v>
      </c>
      <c r="F306" s="10" t="s">
        <v>87</v>
      </c>
      <c r="G306" s="12" t="s">
        <v>1644</v>
      </c>
      <c r="H306" s="9"/>
      <c r="I306" s="18"/>
      <c r="J306" s="9"/>
      <c r="K306" s="10" t="s">
        <v>1649</v>
      </c>
      <c r="L306" s="19" t="s">
        <v>1650</v>
      </c>
      <c r="M306" s="9" t="s">
        <v>691</v>
      </c>
      <c r="N306" s="20">
        <v>21.5</v>
      </c>
      <c r="O306" s="9">
        <v>132</v>
      </c>
      <c r="P306" s="9" t="s">
        <v>29</v>
      </c>
      <c r="Q306" s="9" t="s">
        <v>48</v>
      </c>
      <c r="R306" s="24">
        <v>43739</v>
      </c>
      <c r="S306" s="12" t="s">
        <v>1641</v>
      </c>
      <c r="T306" s="12"/>
      <c r="U306" s="12" t="s">
        <v>1651</v>
      </c>
    </row>
    <row r="307" spans="1:21">
      <c r="A307" s="6">
        <v>43795</v>
      </c>
      <c r="B307" s="30">
        <v>9781780460819</v>
      </c>
      <c r="C307" s="12" t="s">
        <v>1652</v>
      </c>
      <c r="D307" s="12"/>
      <c r="E307" s="9" t="s">
        <v>1653</v>
      </c>
      <c r="F307" s="10" t="s">
        <v>1654</v>
      </c>
      <c r="G307" s="12" t="s">
        <v>1655</v>
      </c>
      <c r="H307" s="9"/>
      <c r="I307" s="18"/>
      <c r="J307" s="9"/>
      <c r="K307" s="10" t="s">
        <v>1656</v>
      </c>
      <c r="L307" s="19" t="s">
        <v>1657</v>
      </c>
      <c r="M307" s="9" t="s">
        <v>691</v>
      </c>
      <c r="N307" s="20">
        <v>24.99</v>
      </c>
      <c r="O307" s="9">
        <v>272</v>
      </c>
      <c r="P307" s="9" t="s">
        <v>39</v>
      </c>
      <c r="Q307" s="9" t="s">
        <v>48</v>
      </c>
      <c r="R307" s="24">
        <v>44044</v>
      </c>
      <c r="S307" s="12" t="s">
        <v>1641</v>
      </c>
      <c r="T307" s="12"/>
      <c r="U307" s="12" t="s">
        <v>1658</v>
      </c>
    </row>
    <row r="308" spans="1:21">
      <c r="A308" s="6">
        <v>43795</v>
      </c>
      <c r="B308" s="30">
        <v>9781780460802</v>
      </c>
      <c r="C308" s="12" t="s">
        <v>1659</v>
      </c>
      <c r="D308" s="12"/>
      <c r="E308" s="9" t="s">
        <v>408</v>
      </c>
      <c r="F308" s="10" t="s">
        <v>409</v>
      </c>
      <c r="G308" s="12" t="s">
        <v>1655</v>
      </c>
      <c r="H308" s="9"/>
      <c r="I308" s="18"/>
      <c r="J308" s="9"/>
      <c r="K308" s="10" t="s">
        <v>1660</v>
      </c>
      <c r="L308" s="19" t="s">
        <v>1661</v>
      </c>
      <c r="M308" s="9" t="s">
        <v>691</v>
      </c>
      <c r="N308" s="20">
        <v>14.99</v>
      </c>
      <c r="O308" s="9">
        <v>160</v>
      </c>
      <c r="P308" s="9" t="s">
        <v>29</v>
      </c>
      <c r="Q308" s="9" t="s">
        <v>48</v>
      </c>
      <c r="R308" s="24">
        <v>43922</v>
      </c>
      <c r="S308" s="12" t="s">
        <v>1641</v>
      </c>
      <c r="T308" s="12"/>
      <c r="U308" s="12" t="s">
        <v>1662</v>
      </c>
    </row>
    <row r="309" spans="1:21">
      <c r="A309" s="6">
        <v>43795</v>
      </c>
      <c r="B309" s="30">
        <v>9781780460901</v>
      </c>
      <c r="C309" s="12" t="s">
        <v>1663</v>
      </c>
      <c r="D309" s="12"/>
      <c r="E309" s="9" t="s">
        <v>408</v>
      </c>
      <c r="F309" s="10" t="s">
        <v>409</v>
      </c>
      <c r="G309" s="12" t="s">
        <v>1655</v>
      </c>
      <c r="H309" s="9"/>
      <c r="I309" s="18"/>
      <c r="J309" s="9"/>
      <c r="K309" s="10" t="s">
        <v>1664</v>
      </c>
      <c r="L309" s="19" t="s">
        <v>1665</v>
      </c>
      <c r="M309" s="9" t="s">
        <v>691</v>
      </c>
      <c r="N309" s="20">
        <v>9.99</v>
      </c>
      <c r="O309" s="9">
        <v>160</v>
      </c>
      <c r="P309" s="9" t="s">
        <v>29</v>
      </c>
      <c r="Q309" s="9" t="s">
        <v>48</v>
      </c>
      <c r="R309" s="24">
        <v>44013</v>
      </c>
      <c r="S309" s="12" t="s">
        <v>1641</v>
      </c>
      <c r="T309" s="12"/>
      <c r="U309" s="12" t="s">
        <v>1666</v>
      </c>
    </row>
    <row r="310" spans="1:21">
      <c r="A310" s="6">
        <v>43795</v>
      </c>
      <c r="B310" s="30">
        <v>9781780460796</v>
      </c>
      <c r="C310" s="12" t="s">
        <v>1667</v>
      </c>
      <c r="D310" s="12"/>
      <c r="E310" s="9" t="s">
        <v>408</v>
      </c>
      <c r="F310" s="10" t="s">
        <v>409</v>
      </c>
      <c r="G310" s="12" t="s">
        <v>1668</v>
      </c>
      <c r="H310" s="9"/>
      <c r="I310" s="18"/>
      <c r="J310" s="9"/>
      <c r="K310" s="10" t="s">
        <v>1669</v>
      </c>
      <c r="L310" s="19" t="s">
        <v>1670</v>
      </c>
      <c r="M310" s="9" t="s">
        <v>691</v>
      </c>
      <c r="N310" s="20">
        <v>28</v>
      </c>
      <c r="O310" s="9">
        <v>272</v>
      </c>
      <c r="P310" s="9" t="s">
        <v>39</v>
      </c>
      <c r="Q310" s="9" t="s">
        <v>48</v>
      </c>
      <c r="R310" s="24">
        <v>43770</v>
      </c>
      <c r="S310" s="12" t="s">
        <v>1641</v>
      </c>
      <c r="T310" s="12"/>
      <c r="U310" s="12" t="s">
        <v>1671</v>
      </c>
    </row>
    <row r="311" spans="1:21">
      <c r="A311" s="6">
        <v>43795</v>
      </c>
      <c r="B311" s="30">
        <v>9781780460963</v>
      </c>
      <c r="C311" s="12" t="s">
        <v>1672</v>
      </c>
      <c r="D311" s="12"/>
      <c r="E311" s="9" t="s">
        <v>408</v>
      </c>
      <c r="F311" s="10" t="s">
        <v>409</v>
      </c>
      <c r="G311" s="12" t="s">
        <v>1668</v>
      </c>
      <c r="H311" s="9"/>
      <c r="I311" s="18"/>
      <c r="J311" s="9"/>
      <c r="K311" s="10" t="s">
        <v>1673</v>
      </c>
      <c r="L311" s="19" t="s">
        <v>1674</v>
      </c>
      <c r="M311" s="9" t="s">
        <v>691</v>
      </c>
      <c r="N311" s="20">
        <v>29.99</v>
      </c>
      <c r="O311" s="9">
        <v>272</v>
      </c>
      <c r="P311" s="9" t="s">
        <v>39</v>
      </c>
      <c r="Q311" s="9" t="s">
        <v>48</v>
      </c>
      <c r="R311" s="24">
        <v>44075</v>
      </c>
      <c r="S311" s="12" t="s">
        <v>1641</v>
      </c>
      <c r="T311" s="12"/>
      <c r="U311" s="12" t="s">
        <v>1675</v>
      </c>
    </row>
    <row r="312" spans="1:21">
      <c r="A312" s="6">
        <v>43795</v>
      </c>
      <c r="B312" s="30">
        <v>9781780460918</v>
      </c>
      <c r="C312" s="12" t="s">
        <v>1676</v>
      </c>
      <c r="D312" s="12"/>
      <c r="E312" s="9" t="s">
        <v>1677</v>
      </c>
      <c r="F312" s="10" t="s">
        <v>1678</v>
      </c>
      <c r="G312" s="12" t="s">
        <v>1679</v>
      </c>
      <c r="H312" s="9"/>
      <c r="I312" s="18"/>
      <c r="J312" s="9"/>
      <c r="K312" s="10" t="s">
        <v>1680</v>
      </c>
      <c r="L312" s="19" t="s">
        <v>1681</v>
      </c>
      <c r="M312" s="9" t="s">
        <v>691</v>
      </c>
      <c r="N312" s="20">
        <v>9.99</v>
      </c>
      <c r="O312" s="9">
        <v>160</v>
      </c>
      <c r="P312" s="9" t="s">
        <v>29</v>
      </c>
      <c r="Q312" s="9" t="s">
        <v>48</v>
      </c>
      <c r="R312" s="24">
        <v>43862</v>
      </c>
      <c r="S312" s="12" t="s">
        <v>1641</v>
      </c>
      <c r="T312" s="12"/>
      <c r="U312" s="12" t="s">
        <v>1682</v>
      </c>
    </row>
    <row r="313" spans="1:21">
      <c r="A313" s="6">
        <v>43795</v>
      </c>
      <c r="B313" s="30">
        <v>9781780460765</v>
      </c>
      <c r="C313" s="12" t="s">
        <v>1683</v>
      </c>
      <c r="D313" s="12"/>
      <c r="E313" s="9" t="s">
        <v>1684</v>
      </c>
      <c r="F313" s="10" t="s">
        <v>1685</v>
      </c>
      <c r="G313" s="12" t="s">
        <v>1655</v>
      </c>
      <c r="H313" s="9"/>
      <c r="I313" s="18"/>
      <c r="J313" s="9"/>
      <c r="K313" s="10" t="s">
        <v>1686</v>
      </c>
      <c r="L313" s="19" t="s">
        <v>1687</v>
      </c>
      <c r="M313" s="9" t="s">
        <v>691</v>
      </c>
      <c r="N313" s="20">
        <v>24.99</v>
      </c>
      <c r="O313" s="9">
        <v>240</v>
      </c>
      <c r="P313" s="9" t="s">
        <v>39</v>
      </c>
      <c r="Q313" s="9" t="s">
        <v>48</v>
      </c>
      <c r="R313" s="24">
        <v>43739</v>
      </c>
      <c r="S313" s="12" t="s">
        <v>1641</v>
      </c>
      <c r="T313" s="12"/>
      <c r="U313" s="12" t="s">
        <v>1688</v>
      </c>
    </row>
    <row r="314" spans="1:21">
      <c r="A314" s="6">
        <v>43795</v>
      </c>
      <c r="B314" s="30">
        <v>9781780460789</v>
      </c>
      <c r="C314" s="12" t="s">
        <v>1689</v>
      </c>
      <c r="D314" s="12"/>
      <c r="E314" s="9" t="s">
        <v>1684</v>
      </c>
      <c r="F314" s="10" t="s">
        <v>1685</v>
      </c>
      <c r="G314" s="12" t="s">
        <v>1655</v>
      </c>
      <c r="H314" s="9"/>
      <c r="I314" s="18"/>
      <c r="J314" s="9"/>
      <c r="K314" s="10" t="s">
        <v>1690</v>
      </c>
      <c r="L314" s="19" t="s">
        <v>1691</v>
      </c>
      <c r="M314" s="9" t="s">
        <v>691</v>
      </c>
      <c r="N314" s="20">
        <v>14.99</v>
      </c>
      <c r="O314" s="9">
        <v>160</v>
      </c>
      <c r="P314" s="9" t="s">
        <v>29</v>
      </c>
      <c r="Q314" s="9" t="s">
        <v>48</v>
      </c>
      <c r="R314" s="24">
        <v>43831</v>
      </c>
      <c r="S314" s="12" t="s">
        <v>1641</v>
      </c>
      <c r="T314" s="12"/>
      <c r="U314" s="12" t="s">
        <v>1692</v>
      </c>
    </row>
    <row r="315" spans="1:21">
      <c r="A315" s="6">
        <v>43795</v>
      </c>
      <c r="B315" s="30">
        <v>9781780460949</v>
      </c>
      <c r="C315" s="12" t="s">
        <v>1693</v>
      </c>
      <c r="D315" s="12"/>
      <c r="E315" s="9" t="s">
        <v>1684</v>
      </c>
      <c r="F315" s="10" t="s">
        <v>1685</v>
      </c>
      <c r="G315" s="12" t="s">
        <v>1655</v>
      </c>
      <c r="H315" s="9"/>
      <c r="I315" s="18"/>
      <c r="J315" s="9"/>
      <c r="K315" s="10" t="s">
        <v>1694</v>
      </c>
      <c r="L315" s="19" t="s">
        <v>1687</v>
      </c>
      <c r="M315" s="9" t="s">
        <v>691</v>
      </c>
      <c r="N315" s="20">
        <v>14.99</v>
      </c>
      <c r="O315" s="9">
        <v>160</v>
      </c>
      <c r="P315" s="9" t="s">
        <v>29</v>
      </c>
      <c r="Q315" s="9" t="s">
        <v>48</v>
      </c>
      <c r="R315" s="24">
        <v>43952</v>
      </c>
      <c r="S315" s="12" t="s">
        <v>1641</v>
      </c>
      <c r="T315" s="12"/>
      <c r="U315" s="12" t="s">
        <v>1695</v>
      </c>
    </row>
    <row r="316" spans="1:21">
      <c r="A316" s="6">
        <v>43795</v>
      </c>
      <c r="B316" s="30">
        <v>9781780460956</v>
      </c>
      <c r="C316" s="12" t="s">
        <v>1696</v>
      </c>
      <c r="D316" s="12"/>
      <c r="E316" s="9" t="s">
        <v>1697</v>
      </c>
      <c r="F316" s="10" t="s">
        <v>1698</v>
      </c>
      <c r="G316" s="12" t="s">
        <v>1679</v>
      </c>
      <c r="H316" s="9"/>
      <c r="I316" s="18"/>
      <c r="J316" s="9"/>
      <c r="K316" s="10" t="s">
        <v>1699</v>
      </c>
      <c r="L316" s="19" t="s">
        <v>1700</v>
      </c>
      <c r="M316" s="9" t="s">
        <v>691</v>
      </c>
      <c r="N316" s="20">
        <v>9.99</v>
      </c>
      <c r="O316" s="9">
        <v>160</v>
      </c>
      <c r="P316" s="9" t="s">
        <v>29</v>
      </c>
      <c r="Q316" s="9" t="s">
        <v>48</v>
      </c>
      <c r="R316" s="24">
        <v>44044</v>
      </c>
      <c r="S316" s="12" t="s">
        <v>1641</v>
      </c>
      <c r="T316" s="12"/>
      <c r="U316" s="12" t="s">
        <v>1701</v>
      </c>
    </row>
    <row r="317" spans="1:21">
      <c r="A317" s="6">
        <v>43795</v>
      </c>
      <c r="B317" s="30">
        <v>9781780460925</v>
      </c>
      <c r="C317" s="12" t="s">
        <v>1702</v>
      </c>
      <c r="D317" s="12"/>
      <c r="E317" s="9" t="s">
        <v>1703</v>
      </c>
      <c r="F317" s="10" t="s">
        <v>1704</v>
      </c>
      <c r="G317" s="12" t="s">
        <v>1655</v>
      </c>
      <c r="H317" s="9"/>
      <c r="I317" s="18"/>
      <c r="J317" s="9"/>
      <c r="K317" s="10" t="s">
        <v>1705</v>
      </c>
      <c r="L317" s="19" t="s">
        <v>1706</v>
      </c>
      <c r="M317" s="9" t="s">
        <v>691</v>
      </c>
      <c r="N317" s="20">
        <v>24.99</v>
      </c>
      <c r="O317" s="9">
        <v>256</v>
      </c>
      <c r="P317" s="9" t="s">
        <v>29</v>
      </c>
      <c r="Q317" s="9" t="s">
        <v>48</v>
      </c>
      <c r="R317" s="24">
        <v>43922</v>
      </c>
      <c r="S317" s="12" t="s">
        <v>1641</v>
      </c>
      <c r="T317" s="12"/>
      <c r="U317" s="12" t="s">
        <v>1707</v>
      </c>
    </row>
    <row r="318" spans="1:21">
      <c r="A318" s="6">
        <v>43795</v>
      </c>
      <c r="B318" s="30">
        <v>9781780460833</v>
      </c>
      <c r="C318" s="12" t="s">
        <v>1708</v>
      </c>
      <c r="D318" s="12"/>
      <c r="E318" s="9" t="s">
        <v>1709</v>
      </c>
      <c r="F318" s="10" t="s">
        <v>1710</v>
      </c>
      <c r="G318" s="12" t="s">
        <v>1655</v>
      </c>
      <c r="H318" s="9"/>
      <c r="I318" s="18" t="s">
        <v>1711</v>
      </c>
      <c r="J318" s="9"/>
      <c r="K318" s="10" t="s">
        <v>1712</v>
      </c>
      <c r="L318" s="19" t="s">
        <v>1713</v>
      </c>
      <c r="M318" s="9" t="s">
        <v>691</v>
      </c>
      <c r="N318" s="20">
        <v>9.99</v>
      </c>
      <c r="O318" s="9">
        <v>164</v>
      </c>
      <c r="P318" s="9" t="s">
        <v>29</v>
      </c>
      <c r="Q318" s="9" t="s">
        <v>48</v>
      </c>
      <c r="R318" s="24">
        <v>43739</v>
      </c>
      <c r="S318" s="12" t="s">
        <v>1641</v>
      </c>
      <c r="T318" s="12"/>
      <c r="U318" s="12" t="s">
        <v>1714</v>
      </c>
    </row>
    <row r="319" spans="1:21">
      <c r="A319" s="6">
        <v>43795</v>
      </c>
      <c r="B319" s="30">
        <v>9781780460888</v>
      </c>
      <c r="C319" s="12" t="s">
        <v>1715</v>
      </c>
      <c r="D319" s="12"/>
      <c r="E319" s="9" t="s">
        <v>661</v>
      </c>
      <c r="F319" s="10" t="s">
        <v>662</v>
      </c>
      <c r="G319" s="12" t="s">
        <v>1716</v>
      </c>
      <c r="H319" s="9"/>
      <c r="I319" s="18"/>
      <c r="J319" s="9"/>
      <c r="K319" s="10" t="s">
        <v>1717</v>
      </c>
      <c r="L319" s="19" t="s">
        <v>1718</v>
      </c>
      <c r="M319" s="9" t="s">
        <v>691</v>
      </c>
      <c r="N319" s="20">
        <v>50</v>
      </c>
      <c r="O319" s="9">
        <v>275</v>
      </c>
      <c r="P319" s="9" t="s">
        <v>39</v>
      </c>
      <c r="Q319" s="9" t="s">
        <v>48</v>
      </c>
      <c r="R319" s="24">
        <v>44044</v>
      </c>
      <c r="S319" s="12" t="s">
        <v>1641</v>
      </c>
      <c r="T319" s="12"/>
      <c r="U319" s="12" t="s">
        <v>1719</v>
      </c>
    </row>
    <row r="320" spans="1:21">
      <c r="A320" s="6">
        <v>43795</v>
      </c>
      <c r="B320" s="30">
        <v>9781780460895</v>
      </c>
      <c r="C320" s="12" t="s">
        <v>1715</v>
      </c>
      <c r="D320" s="12"/>
      <c r="E320" s="9" t="s">
        <v>661</v>
      </c>
      <c r="F320" s="10" t="s">
        <v>662</v>
      </c>
      <c r="G320" s="12" t="s">
        <v>1716</v>
      </c>
      <c r="H320" s="9"/>
      <c r="I320" s="18"/>
      <c r="J320" s="9"/>
      <c r="K320" s="10" t="s">
        <v>1717</v>
      </c>
      <c r="L320" s="19" t="s">
        <v>1718</v>
      </c>
      <c r="M320" s="9" t="s">
        <v>691</v>
      </c>
      <c r="N320" s="20">
        <v>50</v>
      </c>
      <c r="O320" s="9">
        <v>275</v>
      </c>
      <c r="P320" s="9" t="s">
        <v>29</v>
      </c>
      <c r="Q320" s="9" t="s">
        <v>48</v>
      </c>
      <c r="R320" s="24">
        <v>44044</v>
      </c>
      <c r="S320" s="12" t="s">
        <v>1641</v>
      </c>
      <c r="T320" s="12"/>
      <c r="U320" s="12" t="s">
        <v>1719</v>
      </c>
    </row>
    <row r="321" spans="1:21">
      <c r="A321" s="6">
        <v>43796</v>
      </c>
      <c r="B321" s="30">
        <v>9781942909309</v>
      </c>
      <c r="C321" s="12" t="s">
        <v>1720</v>
      </c>
      <c r="D321" s="12"/>
      <c r="E321" s="9" t="s">
        <v>533</v>
      </c>
      <c r="F321" s="10" t="s">
        <v>534</v>
      </c>
      <c r="G321" s="12"/>
      <c r="H321" s="9"/>
      <c r="I321" s="20"/>
      <c r="J321" s="9"/>
      <c r="K321" s="10" t="s">
        <v>1721</v>
      </c>
      <c r="L321" s="19" t="s">
        <v>1722</v>
      </c>
      <c r="M321" s="9" t="s">
        <v>47</v>
      </c>
      <c r="N321" s="20">
        <v>98</v>
      </c>
      <c r="O321" s="9">
        <v>232</v>
      </c>
      <c r="P321" s="9" t="s">
        <v>29</v>
      </c>
      <c r="Q321" s="9" t="s">
        <v>48</v>
      </c>
      <c r="R321" s="24">
        <v>43586</v>
      </c>
      <c r="S321" s="12" t="s">
        <v>1723</v>
      </c>
      <c r="T321" s="12"/>
      <c r="U321" s="12" t="s">
        <v>1724</v>
      </c>
    </row>
    <row r="322" spans="1:21">
      <c r="A322" s="6">
        <v>43797</v>
      </c>
      <c r="B322" s="12" t="s">
        <v>1725</v>
      </c>
      <c r="C322" s="12" t="s">
        <v>1726</v>
      </c>
      <c r="D322" s="12" t="s">
        <v>1727</v>
      </c>
      <c r="E322" s="9" t="s">
        <v>77</v>
      </c>
      <c r="F322" s="10" t="s">
        <v>78</v>
      </c>
      <c r="G322" s="12"/>
      <c r="H322" s="12"/>
      <c r="I322" s="12" t="s">
        <v>1728</v>
      </c>
      <c r="J322" s="12"/>
      <c r="K322" s="12" t="s">
        <v>1729</v>
      </c>
      <c r="L322" s="12" t="s">
        <v>1730</v>
      </c>
      <c r="M322" s="9" t="s">
        <v>47</v>
      </c>
      <c r="N322" s="20">
        <v>250</v>
      </c>
      <c r="O322" s="9">
        <v>203</v>
      </c>
      <c r="P322" s="9" t="s">
        <v>39</v>
      </c>
      <c r="Q322" s="9" t="s">
        <v>48</v>
      </c>
      <c r="R322" s="46">
        <v>43932</v>
      </c>
      <c r="S322" s="12" t="s">
        <v>82</v>
      </c>
      <c r="T322" s="12"/>
      <c r="U322" s="12" t="s">
        <v>1731</v>
      </c>
    </row>
    <row r="323" spans="1:21">
      <c r="A323" s="6">
        <v>43797</v>
      </c>
      <c r="B323" s="12" t="s">
        <v>1732</v>
      </c>
      <c r="C323" s="12" t="s">
        <v>1733</v>
      </c>
      <c r="D323" s="12" t="s">
        <v>1734</v>
      </c>
      <c r="E323" s="9" t="s">
        <v>1636</v>
      </c>
      <c r="F323" s="10" t="s">
        <v>1637</v>
      </c>
      <c r="G323" s="12"/>
      <c r="H323" s="12"/>
      <c r="I323" s="12" t="s">
        <v>1735</v>
      </c>
      <c r="J323" s="12"/>
      <c r="K323" s="12" t="s">
        <v>1736</v>
      </c>
      <c r="L323" s="12" t="s">
        <v>1737</v>
      </c>
      <c r="M323" s="9" t="s">
        <v>47</v>
      </c>
      <c r="N323" s="20">
        <v>230</v>
      </c>
      <c r="O323" s="9">
        <v>314</v>
      </c>
      <c r="P323" s="9" t="s">
        <v>39</v>
      </c>
      <c r="Q323" s="9" t="s">
        <v>48</v>
      </c>
      <c r="R323" s="46">
        <v>43932</v>
      </c>
      <c r="S323" s="12" t="s">
        <v>82</v>
      </c>
      <c r="T323" s="12"/>
      <c r="U323" s="12" t="s">
        <v>1738</v>
      </c>
    </row>
    <row r="324" spans="1:21">
      <c r="A324" s="6">
        <v>43797</v>
      </c>
      <c r="B324" s="30" t="s">
        <v>1739</v>
      </c>
      <c r="C324" s="12" t="s">
        <v>1740</v>
      </c>
      <c r="D324" s="10" t="s">
        <v>1741</v>
      </c>
      <c r="E324" s="9" t="s">
        <v>86</v>
      </c>
      <c r="F324" s="10" t="s">
        <v>87</v>
      </c>
      <c r="G324" s="12"/>
      <c r="H324" s="9"/>
      <c r="I324" s="18" t="s">
        <v>88</v>
      </c>
      <c r="J324" s="9"/>
      <c r="K324" s="10" t="s">
        <v>1742</v>
      </c>
      <c r="L324" s="19" t="s">
        <v>1743</v>
      </c>
      <c r="M324" s="9" t="s">
        <v>47</v>
      </c>
      <c r="N324" s="20">
        <v>82</v>
      </c>
      <c r="O324" s="9">
        <v>106</v>
      </c>
      <c r="P324" s="9" t="s">
        <v>29</v>
      </c>
      <c r="Q324" s="9" t="s">
        <v>48</v>
      </c>
      <c r="R324" s="25">
        <v>43559</v>
      </c>
      <c r="S324" s="12" t="s">
        <v>82</v>
      </c>
      <c r="T324" s="12"/>
      <c r="U324" s="12" t="s">
        <v>1744</v>
      </c>
    </row>
    <row r="325" spans="1:21">
      <c r="A325" s="6">
        <v>43797</v>
      </c>
      <c r="B325" s="12" t="s">
        <v>1745</v>
      </c>
      <c r="C325" s="12" t="s">
        <v>1746</v>
      </c>
      <c r="D325" s="12" t="s">
        <v>1741</v>
      </c>
      <c r="E325" s="9" t="s">
        <v>86</v>
      </c>
      <c r="F325" s="10" t="s">
        <v>87</v>
      </c>
      <c r="G325" s="12"/>
      <c r="H325" s="12"/>
      <c r="I325" s="12" t="s">
        <v>1747</v>
      </c>
      <c r="J325" s="12"/>
      <c r="K325" s="12" t="s">
        <v>1748</v>
      </c>
      <c r="L325" s="12" t="s">
        <v>1749</v>
      </c>
      <c r="M325" s="9" t="s">
        <v>47</v>
      </c>
      <c r="N325" s="20">
        <v>230</v>
      </c>
      <c r="O325" s="9">
        <v>317</v>
      </c>
      <c r="P325" s="9" t="s">
        <v>39</v>
      </c>
      <c r="Q325" s="9" t="s">
        <v>48</v>
      </c>
      <c r="R325" s="46">
        <v>43932</v>
      </c>
      <c r="S325" s="12" t="s">
        <v>82</v>
      </c>
      <c r="T325" s="12"/>
      <c r="U325" s="12" t="s">
        <v>1750</v>
      </c>
    </row>
    <row r="326" spans="1:21">
      <c r="A326" s="6">
        <v>43797</v>
      </c>
      <c r="B326" s="12" t="s">
        <v>1751</v>
      </c>
      <c r="C326" s="12" t="s">
        <v>1752</v>
      </c>
      <c r="D326" s="12" t="s">
        <v>1753</v>
      </c>
      <c r="E326" s="9" t="s">
        <v>86</v>
      </c>
      <c r="F326" s="10" t="s">
        <v>87</v>
      </c>
      <c r="G326" s="12"/>
      <c r="H326" s="12"/>
      <c r="I326" s="12" t="s">
        <v>311</v>
      </c>
      <c r="J326" s="12"/>
      <c r="K326" s="12" t="s">
        <v>1754</v>
      </c>
      <c r="L326" s="12" t="s">
        <v>1755</v>
      </c>
      <c r="M326" s="9" t="s">
        <v>47</v>
      </c>
      <c r="N326" s="20">
        <v>230</v>
      </c>
      <c r="O326" s="9">
        <v>357</v>
      </c>
      <c r="P326" s="9" t="s">
        <v>39</v>
      </c>
      <c r="Q326" s="9" t="s">
        <v>48</v>
      </c>
      <c r="R326" s="46">
        <v>43932</v>
      </c>
      <c r="S326" s="12" t="s">
        <v>82</v>
      </c>
      <c r="T326" s="12"/>
      <c r="U326" s="12" t="s">
        <v>1756</v>
      </c>
    </row>
    <row r="327" spans="1:21">
      <c r="A327" s="6">
        <v>43797</v>
      </c>
      <c r="B327" s="30" t="s">
        <v>1757</v>
      </c>
      <c r="C327" s="12" t="s">
        <v>1758</v>
      </c>
      <c r="D327" s="10" t="s">
        <v>1759</v>
      </c>
      <c r="E327" s="9" t="s">
        <v>1760</v>
      </c>
      <c r="F327" s="10" t="s">
        <v>1761</v>
      </c>
      <c r="G327" s="12"/>
      <c r="H327" s="9"/>
      <c r="I327" s="18" t="s">
        <v>1762</v>
      </c>
      <c r="J327" s="9"/>
      <c r="K327" s="10" t="s">
        <v>1763</v>
      </c>
      <c r="L327" s="19" t="s">
        <v>1764</v>
      </c>
      <c r="M327" s="9" t="s">
        <v>47</v>
      </c>
      <c r="N327" s="20">
        <v>82</v>
      </c>
      <c r="O327" s="9">
        <v>133</v>
      </c>
      <c r="P327" s="9" t="s">
        <v>29</v>
      </c>
      <c r="Q327" s="9" t="s">
        <v>48</v>
      </c>
      <c r="R327" s="25">
        <v>43559</v>
      </c>
      <c r="S327" s="12" t="s">
        <v>82</v>
      </c>
      <c r="T327" s="12"/>
      <c r="U327" s="12" t="s">
        <v>1765</v>
      </c>
    </row>
    <row r="328" spans="1:21">
      <c r="A328" s="6">
        <v>43797</v>
      </c>
      <c r="B328" s="30" t="s">
        <v>1766</v>
      </c>
      <c r="C328" s="12" t="s">
        <v>1767</v>
      </c>
      <c r="D328" s="10" t="s">
        <v>1768</v>
      </c>
      <c r="E328" s="9" t="s">
        <v>1769</v>
      </c>
      <c r="F328" s="10" t="s">
        <v>1770</v>
      </c>
      <c r="G328" s="12"/>
      <c r="H328" s="9"/>
      <c r="I328" s="18" t="s">
        <v>88</v>
      </c>
      <c r="J328" s="9"/>
      <c r="K328" s="10" t="s">
        <v>1771</v>
      </c>
      <c r="L328" s="19" t="s">
        <v>1772</v>
      </c>
      <c r="M328" s="9" t="s">
        <v>47</v>
      </c>
      <c r="N328" s="20">
        <v>82</v>
      </c>
      <c r="O328" s="9">
        <v>134</v>
      </c>
      <c r="P328" s="9" t="s">
        <v>29</v>
      </c>
      <c r="Q328" s="9" t="s">
        <v>48</v>
      </c>
      <c r="R328" s="25">
        <v>43559</v>
      </c>
      <c r="S328" s="12" t="s">
        <v>82</v>
      </c>
      <c r="T328" s="12"/>
      <c r="U328" s="12" t="s">
        <v>1773</v>
      </c>
    </row>
    <row r="329" ht="15.75" spans="1:21">
      <c r="A329" s="6">
        <v>43797</v>
      </c>
      <c r="B329" s="12" t="s">
        <v>1774</v>
      </c>
      <c r="C329" s="12" t="s">
        <v>1775</v>
      </c>
      <c r="D329" s="12" t="s">
        <v>1776</v>
      </c>
      <c r="E329" s="9" t="s">
        <v>1777</v>
      </c>
      <c r="F329" s="10" t="s">
        <v>1778</v>
      </c>
      <c r="G329" s="12"/>
      <c r="H329" s="12"/>
      <c r="I329" s="12" t="s">
        <v>134</v>
      </c>
      <c r="J329" s="12"/>
      <c r="K329" s="12" t="s">
        <v>1779</v>
      </c>
      <c r="L329" s="12" t="s">
        <v>1780</v>
      </c>
      <c r="M329" s="9" t="s">
        <v>47</v>
      </c>
      <c r="N329" s="20">
        <v>230</v>
      </c>
      <c r="O329" s="9">
        <v>449</v>
      </c>
      <c r="P329" s="9" t="s">
        <v>39</v>
      </c>
      <c r="Q329" s="9" t="s">
        <v>48</v>
      </c>
      <c r="R329" s="46">
        <v>43932</v>
      </c>
      <c r="S329" s="12" t="s">
        <v>82</v>
      </c>
      <c r="T329" s="12"/>
      <c r="U329" s="12" t="s">
        <v>1781</v>
      </c>
    </row>
    <row r="330" spans="1:21">
      <c r="A330" s="6">
        <v>43797</v>
      </c>
      <c r="B330" s="12" t="s">
        <v>1782</v>
      </c>
      <c r="C330" s="12" t="s">
        <v>1783</v>
      </c>
      <c r="D330" s="12" t="s">
        <v>1776</v>
      </c>
      <c r="E330" s="9" t="s">
        <v>1777</v>
      </c>
      <c r="F330" s="10" t="s">
        <v>1778</v>
      </c>
      <c r="G330" s="12"/>
      <c r="H330" s="12"/>
      <c r="I330" s="12" t="s">
        <v>168</v>
      </c>
      <c r="J330" s="12"/>
      <c r="K330" s="12" t="s">
        <v>1784</v>
      </c>
      <c r="L330" s="12" t="s">
        <v>1785</v>
      </c>
      <c r="M330" s="9" t="s">
        <v>47</v>
      </c>
      <c r="N330" s="20">
        <v>270</v>
      </c>
      <c r="O330" s="9">
        <v>487</v>
      </c>
      <c r="P330" s="9" t="s">
        <v>39</v>
      </c>
      <c r="Q330" s="9" t="s">
        <v>48</v>
      </c>
      <c r="R330" s="46">
        <v>43932</v>
      </c>
      <c r="S330" s="12" t="s">
        <v>82</v>
      </c>
      <c r="T330" s="12"/>
      <c r="U330" s="12" t="s">
        <v>1786</v>
      </c>
    </row>
    <row r="331" spans="1:21">
      <c r="A331" s="6">
        <v>43797</v>
      </c>
      <c r="B331" s="12" t="s">
        <v>1787</v>
      </c>
      <c r="C331" s="12" t="s">
        <v>1788</v>
      </c>
      <c r="D331" s="12" t="s">
        <v>1776</v>
      </c>
      <c r="E331" s="9" t="s">
        <v>1777</v>
      </c>
      <c r="F331" s="10" t="s">
        <v>1778</v>
      </c>
      <c r="G331" s="12"/>
      <c r="H331" s="12"/>
      <c r="I331" s="12" t="s">
        <v>168</v>
      </c>
      <c r="J331" s="12"/>
      <c r="K331" s="12" t="s">
        <v>1789</v>
      </c>
      <c r="L331" s="12" t="s">
        <v>1785</v>
      </c>
      <c r="M331" s="9" t="s">
        <v>47</v>
      </c>
      <c r="N331" s="20">
        <v>310</v>
      </c>
      <c r="O331" s="9">
        <v>549</v>
      </c>
      <c r="P331" s="9" t="s">
        <v>39</v>
      </c>
      <c r="Q331" s="9" t="s">
        <v>48</v>
      </c>
      <c r="R331" s="46">
        <v>43932</v>
      </c>
      <c r="S331" s="12" t="s">
        <v>82</v>
      </c>
      <c r="T331" s="12"/>
      <c r="U331" s="12" t="s">
        <v>1786</v>
      </c>
    </row>
    <row r="332" spans="1:21">
      <c r="A332" s="6">
        <v>43797</v>
      </c>
      <c r="B332" s="12" t="s">
        <v>1790</v>
      </c>
      <c r="C332" s="12" t="s">
        <v>1791</v>
      </c>
      <c r="D332" s="12" t="s">
        <v>1776</v>
      </c>
      <c r="E332" s="9" t="s">
        <v>1777</v>
      </c>
      <c r="F332" s="10" t="s">
        <v>1778</v>
      </c>
      <c r="G332" s="12"/>
      <c r="H332" s="12"/>
      <c r="I332" s="12" t="s">
        <v>168</v>
      </c>
      <c r="J332" s="12"/>
      <c r="K332" s="12" t="s">
        <v>1792</v>
      </c>
      <c r="L332" s="12" t="s">
        <v>1785</v>
      </c>
      <c r="M332" s="9" t="s">
        <v>47</v>
      </c>
      <c r="N332" s="20">
        <v>310</v>
      </c>
      <c r="O332" s="9">
        <v>552</v>
      </c>
      <c r="P332" s="9" t="s">
        <v>39</v>
      </c>
      <c r="Q332" s="9" t="s">
        <v>48</v>
      </c>
      <c r="R332" s="46">
        <v>43932</v>
      </c>
      <c r="S332" s="12" t="s">
        <v>82</v>
      </c>
      <c r="T332" s="12"/>
      <c r="U332" s="12" t="s">
        <v>1786</v>
      </c>
    </row>
    <row r="333" spans="1:21">
      <c r="A333" s="6">
        <v>43797</v>
      </c>
      <c r="B333" s="30" t="s">
        <v>1793</v>
      </c>
      <c r="C333" s="12" t="s">
        <v>1794</v>
      </c>
      <c r="D333" s="10" t="s">
        <v>1795</v>
      </c>
      <c r="E333" s="9" t="s">
        <v>119</v>
      </c>
      <c r="F333" s="10" t="s">
        <v>120</v>
      </c>
      <c r="G333" s="12"/>
      <c r="H333" s="9"/>
      <c r="I333" s="18" t="s">
        <v>140</v>
      </c>
      <c r="J333" s="9"/>
      <c r="K333" s="10" t="s">
        <v>1796</v>
      </c>
      <c r="L333" s="19" t="s">
        <v>1797</v>
      </c>
      <c r="M333" s="9" t="s">
        <v>47</v>
      </c>
      <c r="N333" s="20">
        <v>195</v>
      </c>
      <c r="O333" s="9">
        <v>266</v>
      </c>
      <c r="P333" s="9" t="s">
        <v>39</v>
      </c>
      <c r="Q333" s="9" t="s">
        <v>48</v>
      </c>
      <c r="R333" s="25">
        <v>43559</v>
      </c>
      <c r="S333" s="12" t="s">
        <v>82</v>
      </c>
      <c r="T333" s="12"/>
      <c r="U333" s="12" t="s">
        <v>1798</v>
      </c>
    </row>
    <row r="334" spans="1:21">
      <c r="A334" s="6">
        <v>43797</v>
      </c>
      <c r="B334" s="30" t="s">
        <v>1799</v>
      </c>
      <c r="C334" s="12" t="s">
        <v>1800</v>
      </c>
      <c r="D334" s="10" t="s">
        <v>1795</v>
      </c>
      <c r="E334" s="9" t="s">
        <v>119</v>
      </c>
      <c r="F334" s="10" t="s">
        <v>120</v>
      </c>
      <c r="G334" s="12"/>
      <c r="H334" s="9"/>
      <c r="I334" s="18" t="s">
        <v>121</v>
      </c>
      <c r="J334" s="9"/>
      <c r="K334" s="10" t="s">
        <v>1801</v>
      </c>
      <c r="L334" s="19" t="s">
        <v>1802</v>
      </c>
      <c r="M334" s="9" t="s">
        <v>47</v>
      </c>
      <c r="N334" s="20">
        <v>95</v>
      </c>
      <c r="O334" s="9">
        <v>192</v>
      </c>
      <c r="P334" s="9" t="s">
        <v>29</v>
      </c>
      <c r="Q334" s="9" t="s">
        <v>48</v>
      </c>
      <c r="R334" s="25">
        <v>43559</v>
      </c>
      <c r="S334" s="12" t="s">
        <v>82</v>
      </c>
      <c r="T334" s="12"/>
      <c r="U334" s="12" t="s">
        <v>1803</v>
      </c>
    </row>
    <row r="335" spans="1:21">
      <c r="A335" s="6">
        <v>43797</v>
      </c>
      <c r="B335" s="30" t="s">
        <v>1804</v>
      </c>
      <c r="C335" s="12" t="s">
        <v>1805</v>
      </c>
      <c r="D335" s="10" t="s">
        <v>1806</v>
      </c>
      <c r="E335" s="9" t="s">
        <v>119</v>
      </c>
      <c r="F335" s="10" t="s">
        <v>120</v>
      </c>
      <c r="G335" s="12"/>
      <c r="H335" s="9"/>
      <c r="I335" s="18" t="s">
        <v>168</v>
      </c>
      <c r="J335" s="9"/>
      <c r="K335" s="10" t="s">
        <v>1807</v>
      </c>
      <c r="L335" s="19" t="s">
        <v>1808</v>
      </c>
      <c r="M335" s="9" t="s">
        <v>47</v>
      </c>
      <c r="N335" s="20">
        <v>195</v>
      </c>
      <c r="O335" s="9">
        <v>280</v>
      </c>
      <c r="P335" s="9" t="s">
        <v>39</v>
      </c>
      <c r="Q335" s="9" t="s">
        <v>48</v>
      </c>
      <c r="R335" s="25">
        <v>43559</v>
      </c>
      <c r="S335" s="12" t="s">
        <v>82</v>
      </c>
      <c r="T335" s="12"/>
      <c r="U335" s="12" t="s">
        <v>1809</v>
      </c>
    </row>
    <row r="336" spans="1:21">
      <c r="A336" s="6">
        <v>43797</v>
      </c>
      <c r="B336" s="30" t="s">
        <v>1810</v>
      </c>
      <c r="C336" s="12" t="s">
        <v>1811</v>
      </c>
      <c r="D336" s="10" t="s">
        <v>1806</v>
      </c>
      <c r="E336" s="9" t="s">
        <v>119</v>
      </c>
      <c r="F336" s="10" t="s">
        <v>120</v>
      </c>
      <c r="G336" s="12"/>
      <c r="H336" s="9"/>
      <c r="I336" s="18" t="s">
        <v>121</v>
      </c>
      <c r="J336" s="9"/>
      <c r="K336" s="10" t="s">
        <v>1812</v>
      </c>
      <c r="L336" s="19" t="s">
        <v>123</v>
      </c>
      <c r="M336" s="9" t="s">
        <v>47</v>
      </c>
      <c r="N336" s="20">
        <v>160</v>
      </c>
      <c r="O336" s="9">
        <v>212</v>
      </c>
      <c r="P336" s="9" t="s">
        <v>39</v>
      </c>
      <c r="Q336" s="9" t="s">
        <v>48</v>
      </c>
      <c r="R336" s="25">
        <v>43559</v>
      </c>
      <c r="S336" s="12" t="s">
        <v>82</v>
      </c>
      <c r="T336" s="12"/>
      <c r="U336" s="12" t="s">
        <v>1813</v>
      </c>
    </row>
    <row r="337" spans="1:21">
      <c r="A337" s="6">
        <v>43797</v>
      </c>
      <c r="B337" s="30" t="s">
        <v>1814</v>
      </c>
      <c r="C337" s="12" t="s">
        <v>1815</v>
      </c>
      <c r="D337" s="10" t="s">
        <v>1806</v>
      </c>
      <c r="E337" s="9" t="s">
        <v>119</v>
      </c>
      <c r="F337" s="10" t="s">
        <v>120</v>
      </c>
      <c r="G337" s="12"/>
      <c r="H337" s="9"/>
      <c r="I337" s="18" t="s">
        <v>121</v>
      </c>
      <c r="J337" s="9"/>
      <c r="K337" s="10" t="s">
        <v>1816</v>
      </c>
      <c r="L337" s="19" t="s">
        <v>123</v>
      </c>
      <c r="M337" s="9" t="s">
        <v>47</v>
      </c>
      <c r="N337" s="20">
        <v>160</v>
      </c>
      <c r="O337" s="9">
        <v>239</v>
      </c>
      <c r="P337" s="9" t="s">
        <v>1817</v>
      </c>
      <c r="Q337" s="9" t="s">
        <v>48</v>
      </c>
      <c r="R337" s="25">
        <v>43559</v>
      </c>
      <c r="S337" s="12" t="s">
        <v>82</v>
      </c>
      <c r="T337" s="12"/>
      <c r="U337" s="12" t="s">
        <v>1818</v>
      </c>
    </row>
    <row r="338" spans="1:21">
      <c r="A338" s="6">
        <v>43797</v>
      </c>
      <c r="B338" s="30" t="s">
        <v>1819</v>
      </c>
      <c r="C338" s="12" t="s">
        <v>1820</v>
      </c>
      <c r="D338" s="10" t="s">
        <v>1806</v>
      </c>
      <c r="E338" s="9" t="s">
        <v>119</v>
      </c>
      <c r="F338" s="10" t="s">
        <v>120</v>
      </c>
      <c r="G338" s="12"/>
      <c r="H338" s="9"/>
      <c r="I338" s="18" t="s">
        <v>121</v>
      </c>
      <c r="J338" s="9"/>
      <c r="K338" s="10" t="s">
        <v>1821</v>
      </c>
      <c r="L338" s="19" t="s">
        <v>123</v>
      </c>
      <c r="M338" s="9" t="s">
        <v>47</v>
      </c>
      <c r="N338" s="20">
        <v>160</v>
      </c>
      <c r="O338" s="9">
        <v>238</v>
      </c>
      <c r="P338" s="9" t="s">
        <v>39</v>
      </c>
      <c r="Q338" s="9" t="s">
        <v>48</v>
      </c>
      <c r="R338" s="25">
        <v>43559</v>
      </c>
      <c r="S338" s="12" t="s">
        <v>82</v>
      </c>
      <c r="T338" s="12"/>
      <c r="U338" s="12" t="s">
        <v>1822</v>
      </c>
    </row>
    <row r="339" spans="1:21">
      <c r="A339" s="6">
        <v>43797</v>
      </c>
      <c r="B339" s="30" t="s">
        <v>1823</v>
      </c>
      <c r="C339" s="12" t="s">
        <v>1824</v>
      </c>
      <c r="D339" s="10" t="s">
        <v>1806</v>
      </c>
      <c r="E339" s="9" t="s">
        <v>119</v>
      </c>
      <c r="F339" s="10" t="s">
        <v>120</v>
      </c>
      <c r="G339" s="12"/>
      <c r="H339" s="9"/>
      <c r="I339" s="18" t="s">
        <v>121</v>
      </c>
      <c r="J339" s="9"/>
      <c r="K339" s="10" t="s">
        <v>1825</v>
      </c>
      <c r="L339" s="19" t="s">
        <v>123</v>
      </c>
      <c r="M339" s="9" t="s">
        <v>47</v>
      </c>
      <c r="N339" s="20">
        <v>160</v>
      </c>
      <c r="O339" s="9">
        <v>249</v>
      </c>
      <c r="P339" s="9" t="s">
        <v>39</v>
      </c>
      <c r="Q339" s="9" t="s">
        <v>48</v>
      </c>
      <c r="R339" s="25">
        <v>43559</v>
      </c>
      <c r="S339" s="12" t="s">
        <v>82</v>
      </c>
      <c r="T339" s="12"/>
      <c r="U339" s="12" t="s">
        <v>1826</v>
      </c>
    </row>
    <row r="340" spans="1:21">
      <c r="A340" s="6">
        <v>43797</v>
      </c>
      <c r="B340" s="30" t="s">
        <v>1827</v>
      </c>
      <c r="C340" s="12" t="s">
        <v>1828</v>
      </c>
      <c r="D340" s="10" t="s">
        <v>1806</v>
      </c>
      <c r="E340" s="9" t="s">
        <v>119</v>
      </c>
      <c r="F340" s="10" t="s">
        <v>120</v>
      </c>
      <c r="G340" s="12"/>
      <c r="H340" s="9"/>
      <c r="I340" s="18" t="s">
        <v>121</v>
      </c>
      <c r="J340" s="9"/>
      <c r="K340" s="10" t="s">
        <v>1829</v>
      </c>
      <c r="L340" s="19" t="s">
        <v>123</v>
      </c>
      <c r="M340" s="9" t="s">
        <v>47</v>
      </c>
      <c r="N340" s="20">
        <v>160</v>
      </c>
      <c r="O340" s="9">
        <v>249</v>
      </c>
      <c r="P340" s="9" t="s">
        <v>39</v>
      </c>
      <c r="Q340" s="9" t="s">
        <v>48</v>
      </c>
      <c r="R340" s="25">
        <v>43559</v>
      </c>
      <c r="S340" s="12" t="s">
        <v>82</v>
      </c>
      <c r="T340" s="12"/>
      <c r="U340" s="12" t="s">
        <v>1830</v>
      </c>
    </row>
    <row r="341" spans="1:21">
      <c r="A341" s="6">
        <v>43797</v>
      </c>
      <c r="B341" s="30" t="s">
        <v>1831</v>
      </c>
      <c r="C341" s="12" t="s">
        <v>1832</v>
      </c>
      <c r="D341" s="10" t="s">
        <v>1806</v>
      </c>
      <c r="E341" s="9" t="s">
        <v>119</v>
      </c>
      <c r="F341" s="10" t="s">
        <v>120</v>
      </c>
      <c r="G341" s="12"/>
      <c r="H341" s="9"/>
      <c r="I341" s="18" t="s">
        <v>121</v>
      </c>
      <c r="J341" s="9"/>
      <c r="K341" s="10" t="s">
        <v>1833</v>
      </c>
      <c r="L341" s="19" t="s">
        <v>123</v>
      </c>
      <c r="M341" s="9" t="s">
        <v>47</v>
      </c>
      <c r="N341" s="20">
        <v>160</v>
      </c>
      <c r="O341" s="9">
        <v>254</v>
      </c>
      <c r="P341" s="9" t="s">
        <v>39</v>
      </c>
      <c r="Q341" s="9" t="s">
        <v>48</v>
      </c>
      <c r="R341" s="25">
        <v>43559</v>
      </c>
      <c r="S341" s="12" t="s">
        <v>82</v>
      </c>
      <c r="T341" s="12"/>
      <c r="U341" s="12" t="s">
        <v>1834</v>
      </c>
    </row>
    <row r="342" spans="1:21">
      <c r="A342" s="6">
        <v>43797</v>
      </c>
      <c r="B342" s="30" t="s">
        <v>1835</v>
      </c>
      <c r="C342" s="12" t="s">
        <v>1836</v>
      </c>
      <c r="D342" s="10" t="s">
        <v>1806</v>
      </c>
      <c r="E342" s="9" t="s">
        <v>119</v>
      </c>
      <c r="F342" s="10" t="s">
        <v>120</v>
      </c>
      <c r="G342" s="12"/>
      <c r="H342" s="9"/>
      <c r="I342" s="18" t="s">
        <v>121</v>
      </c>
      <c r="J342" s="9"/>
      <c r="K342" s="10" t="s">
        <v>1837</v>
      </c>
      <c r="L342" s="19" t="s">
        <v>123</v>
      </c>
      <c r="M342" s="9" t="s">
        <v>47</v>
      </c>
      <c r="N342" s="20">
        <v>160</v>
      </c>
      <c r="O342" s="9">
        <v>255</v>
      </c>
      <c r="P342" s="9" t="s">
        <v>39</v>
      </c>
      <c r="Q342" s="9" t="s">
        <v>48</v>
      </c>
      <c r="R342" s="25">
        <v>43559</v>
      </c>
      <c r="S342" s="12" t="s">
        <v>82</v>
      </c>
      <c r="T342" s="12"/>
      <c r="U342" s="12" t="s">
        <v>1838</v>
      </c>
    </row>
    <row r="343" spans="1:21">
      <c r="A343" s="6">
        <v>43797</v>
      </c>
      <c r="B343" s="30" t="s">
        <v>1839</v>
      </c>
      <c r="C343" s="12" t="s">
        <v>1840</v>
      </c>
      <c r="D343" s="10" t="s">
        <v>1806</v>
      </c>
      <c r="E343" s="9" t="s">
        <v>119</v>
      </c>
      <c r="F343" s="10" t="s">
        <v>120</v>
      </c>
      <c r="G343" s="12"/>
      <c r="H343" s="9"/>
      <c r="I343" s="18" t="s">
        <v>121</v>
      </c>
      <c r="J343" s="9"/>
      <c r="K343" s="10" t="s">
        <v>1841</v>
      </c>
      <c r="L343" s="19" t="s">
        <v>123</v>
      </c>
      <c r="M343" s="9" t="s">
        <v>47</v>
      </c>
      <c r="N343" s="20">
        <v>195</v>
      </c>
      <c r="O343" s="9">
        <v>272</v>
      </c>
      <c r="P343" s="9" t="s">
        <v>39</v>
      </c>
      <c r="Q343" s="9" t="s">
        <v>48</v>
      </c>
      <c r="R343" s="25">
        <v>43559</v>
      </c>
      <c r="S343" s="12" t="s">
        <v>82</v>
      </c>
      <c r="T343" s="12"/>
      <c r="U343" s="12" t="s">
        <v>1842</v>
      </c>
    </row>
    <row r="344" spans="1:21">
      <c r="A344" s="6">
        <v>43797</v>
      </c>
      <c r="B344" s="30" t="s">
        <v>1843</v>
      </c>
      <c r="C344" s="12" t="s">
        <v>1844</v>
      </c>
      <c r="D344" s="10" t="s">
        <v>1806</v>
      </c>
      <c r="E344" s="9" t="s">
        <v>119</v>
      </c>
      <c r="F344" s="10" t="s">
        <v>120</v>
      </c>
      <c r="G344" s="12"/>
      <c r="H344" s="9"/>
      <c r="I344" s="18" t="s">
        <v>121</v>
      </c>
      <c r="J344" s="9"/>
      <c r="K344" s="10" t="s">
        <v>1845</v>
      </c>
      <c r="L344" s="19" t="s">
        <v>123</v>
      </c>
      <c r="M344" s="9" t="s">
        <v>47</v>
      </c>
      <c r="N344" s="20">
        <v>160</v>
      </c>
      <c r="O344" s="9">
        <v>249</v>
      </c>
      <c r="P344" s="9" t="s">
        <v>39</v>
      </c>
      <c r="Q344" s="9" t="s">
        <v>48</v>
      </c>
      <c r="R344" s="25">
        <v>43559</v>
      </c>
      <c r="S344" s="12" t="s">
        <v>82</v>
      </c>
      <c r="T344" s="12"/>
      <c r="U344" s="12" t="s">
        <v>1846</v>
      </c>
    </row>
    <row r="345" spans="1:21">
      <c r="A345" s="6">
        <v>43797</v>
      </c>
      <c r="B345" s="12" t="s">
        <v>1847</v>
      </c>
      <c r="C345" s="12" t="s">
        <v>1848</v>
      </c>
      <c r="D345" s="12" t="s">
        <v>1849</v>
      </c>
      <c r="E345" s="9" t="s">
        <v>119</v>
      </c>
      <c r="F345" s="10" t="s">
        <v>120</v>
      </c>
      <c r="G345" s="12"/>
      <c r="H345" s="12"/>
      <c r="I345" s="12" t="s">
        <v>1850</v>
      </c>
      <c r="J345" s="12"/>
      <c r="K345" s="12" t="s">
        <v>1851</v>
      </c>
      <c r="L345" s="12" t="s">
        <v>1852</v>
      </c>
      <c r="M345" s="9" t="s">
        <v>47</v>
      </c>
      <c r="N345" s="20">
        <v>195</v>
      </c>
      <c r="O345" s="9">
        <v>295</v>
      </c>
      <c r="P345" s="9" t="s">
        <v>39</v>
      </c>
      <c r="Q345" s="9" t="s">
        <v>48</v>
      </c>
      <c r="R345" s="46">
        <v>43932</v>
      </c>
      <c r="S345" s="12" t="s">
        <v>82</v>
      </c>
      <c r="T345" s="12"/>
      <c r="U345" s="12" t="s">
        <v>1853</v>
      </c>
    </row>
    <row r="346" spans="1:21">
      <c r="A346" s="6">
        <v>43797</v>
      </c>
      <c r="B346" s="12" t="s">
        <v>1854</v>
      </c>
      <c r="C346" s="12" t="s">
        <v>1855</v>
      </c>
      <c r="D346" s="12" t="s">
        <v>1856</v>
      </c>
      <c r="E346" s="9" t="s">
        <v>119</v>
      </c>
      <c r="F346" s="10" t="s">
        <v>120</v>
      </c>
      <c r="G346" s="12"/>
      <c r="H346" s="12"/>
      <c r="I346" s="12" t="s">
        <v>173</v>
      </c>
      <c r="J346" s="12"/>
      <c r="K346" s="12" t="s">
        <v>1857</v>
      </c>
      <c r="L346" s="12" t="s">
        <v>1858</v>
      </c>
      <c r="M346" s="9" t="s">
        <v>47</v>
      </c>
      <c r="N346" s="20">
        <v>160</v>
      </c>
      <c r="O346" s="9">
        <v>209</v>
      </c>
      <c r="P346" s="9" t="s">
        <v>39</v>
      </c>
      <c r="Q346" s="9" t="s">
        <v>48</v>
      </c>
      <c r="R346" s="46">
        <v>43932</v>
      </c>
      <c r="S346" s="12" t="s">
        <v>82</v>
      </c>
      <c r="T346" s="12"/>
      <c r="U346" s="12" t="s">
        <v>1859</v>
      </c>
    </row>
    <row r="347" spans="1:21">
      <c r="A347" s="6">
        <v>43797</v>
      </c>
      <c r="B347" s="12" t="s">
        <v>1860</v>
      </c>
      <c r="C347" s="12" t="s">
        <v>1861</v>
      </c>
      <c r="D347" s="12" t="s">
        <v>1862</v>
      </c>
      <c r="E347" s="9" t="s">
        <v>682</v>
      </c>
      <c r="F347" s="10" t="s">
        <v>683</v>
      </c>
      <c r="G347" s="12"/>
      <c r="H347" s="12"/>
      <c r="I347" s="12" t="s">
        <v>1863</v>
      </c>
      <c r="J347" s="12"/>
      <c r="K347" s="12" t="s">
        <v>1864</v>
      </c>
      <c r="L347" s="12" t="s">
        <v>1865</v>
      </c>
      <c r="M347" s="9" t="s">
        <v>47</v>
      </c>
      <c r="N347" s="20">
        <v>160</v>
      </c>
      <c r="O347" s="9">
        <v>229</v>
      </c>
      <c r="P347" s="9" t="s">
        <v>39</v>
      </c>
      <c r="Q347" s="9" t="s">
        <v>48</v>
      </c>
      <c r="R347" s="46">
        <v>43932</v>
      </c>
      <c r="S347" s="12" t="s">
        <v>82</v>
      </c>
      <c r="T347" s="12"/>
      <c r="U347" s="12" t="s">
        <v>1866</v>
      </c>
    </row>
    <row r="348" spans="1:21">
      <c r="A348" s="6">
        <v>43797</v>
      </c>
      <c r="B348" s="12" t="s">
        <v>1867</v>
      </c>
      <c r="C348" s="12" t="s">
        <v>1868</v>
      </c>
      <c r="D348" s="12" t="s">
        <v>1869</v>
      </c>
      <c r="E348" s="9" t="s">
        <v>190</v>
      </c>
      <c r="F348" s="10" t="s">
        <v>191</v>
      </c>
      <c r="G348" s="12"/>
      <c r="H348" s="12"/>
      <c r="I348" s="12" t="s">
        <v>1870</v>
      </c>
      <c r="J348" s="12"/>
      <c r="K348" s="12" t="s">
        <v>1871</v>
      </c>
      <c r="L348" s="12" t="s">
        <v>1872</v>
      </c>
      <c r="M348" s="9" t="s">
        <v>47</v>
      </c>
      <c r="N348" s="20">
        <v>230</v>
      </c>
      <c r="O348" s="9">
        <v>376</v>
      </c>
      <c r="P348" s="9" t="s">
        <v>39</v>
      </c>
      <c r="Q348" s="9" t="s">
        <v>48</v>
      </c>
      <c r="R348" s="46">
        <v>43932</v>
      </c>
      <c r="S348" s="12" t="s">
        <v>82</v>
      </c>
      <c r="T348" s="12"/>
      <c r="U348" s="12" t="s">
        <v>1873</v>
      </c>
    </row>
    <row r="349" spans="1:21">
      <c r="A349" s="6">
        <v>43797</v>
      </c>
      <c r="B349" s="30" t="s">
        <v>1874</v>
      </c>
      <c r="C349" s="12" t="s">
        <v>1875</v>
      </c>
      <c r="D349" s="10" t="s">
        <v>1876</v>
      </c>
      <c r="E349" s="9" t="s">
        <v>721</v>
      </c>
      <c r="F349" s="10" t="s">
        <v>722</v>
      </c>
      <c r="G349" s="12"/>
      <c r="H349" s="9"/>
      <c r="I349" s="18" t="s">
        <v>1877</v>
      </c>
      <c r="J349" s="9"/>
      <c r="K349" s="10" t="s">
        <v>1878</v>
      </c>
      <c r="L349" s="19" t="s">
        <v>1879</v>
      </c>
      <c r="M349" s="9" t="s">
        <v>47</v>
      </c>
      <c r="N349" s="20">
        <v>160</v>
      </c>
      <c r="O349" s="9">
        <v>245</v>
      </c>
      <c r="P349" s="9" t="s">
        <v>39</v>
      </c>
      <c r="Q349" s="9" t="s">
        <v>48</v>
      </c>
      <c r="R349" s="25">
        <v>43559</v>
      </c>
      <c r="S349" s="12" t="s">
        <v>82</v>
      </c>
      <c r="T349" s="12"/>
      <c r="U349" s="12" t="s">
        <v>1880</v>
      </c>
    </row>
    <row r="350" spans="1:21">
      <c r="A350" s="6">
        <v>43797</v>
      </c>
      <c r="B350" s="30" t="s">
        <v>1881</v>
      </c>
      <c r="C350" s="12" t="s">
        <v>1882</v>
      </c>
      <c r="D350" s="10" t="s">
        <v>1883</v>
      </c>
      <c r="E350" s="9" t="s">
        <v>236</v>
      </c>
      <c r="F350" s="10" t="s">
        <v>237</v>
      </c>
      <c r="G350" s="12"/>
      <c r="H350" s="9"/>
      <c r="I350" s="18" t="s">
        <v>1884</v>
      </c>
      <c r="J350" s="9"/>
      <c r="K350" s="10" t="s">
        <v>1885</v>
      </c>
      <c r="L350" s="19" t="s">
        <v>1886</v>
      </c>
      <c r="M350" s="9" t="s">
        <v>47</v>
      </c>
      <c r="N350" s="20">
        <v>195</v>
      </c>
      <c r="O350" s="9">
        <v>283</v>
      </c>
      <c r="P350" s="9" t="s">
        <v>39</v>
      </c>
      <c r="Q350" s="9" t="s">
        <v>48</v>
      </c>
      <c r="R350" s="25">
        <v>43559</v>
      </c>
      <c r="S350" s="12" t="s">
        <v>82</v>
      </c>
      <c r="T350" s="12"/>
      <c r="U350" s="12" t="s">
        <v>1887</v>
      </c>
    </row>
    <row r="351" spans="1:21">
      <c r="A351" s="6">
        <v>43797</v>
      </c>
      <c r="B351" s="30" t="s">
        <v>1888</v>
      </c>
      <c r="C351" s="12" t="s">
        <v>1889</v>
      </c>
      <c r="D351" s="10" t="s">
        <v>1890</v>
      </c>
      <c r="E351" s="9" t="s">
        <v>1161</v>
      </c>
      <c r="F351" s="10" t="s">
        <v>1162</v>
      </c>
      <c r="G351" s="12"/>
      <c r="H351" s="9"/>
      <c r="I351" s="18" t="s">
        <v>222</v>
      </c>
      <c r="J351" s="9"/>
      <c r="K351" s="10" t="s">
        <v>1891</v>
      </c>
      <c r="L351" s="19" t="s">
        <v>1892</v>
      </c>
      <c r="M351" s="9" t="s">
        <v>47</v>
      </c>
      <c r="N351" s="20">
        <v>310</v>
      </c>
      <c r="O351" s="9">
        <v>528</v>
      </c>
      <c r="P351" s="9" t="s">
        <v>39</v>
      </c>
      <c r="Q351" s="9" t="s">
        <v>48</v>
      </c>
      <c r="R351" s="25">
        <v>43559</v>
      </c>
      <c r="S351" s="12" t="s">
        <v>82</v>
      </c>
      <c r="T351" s="12"/>
      <c r="U351" s="12" t="s">
        <v>1893</v>
      </c>
    </row>
    <row r="352" spans="1:21">
      <c r="A352" s="6">
        <v>43797</v>
      </c>
      <c r="B352" s="12" t="s">
        <v>1894</v>
      </c>
      <c r="C352" s="12" t="s">
        <v>1895</v>
      </c>
      <c r="D352" s="12" t="s">
        <v>1896</v>
      </c>
      <c r="E352" s="9" t="s">
        <v>1161</v>
      </c>
      <c r="F352" s="10" t="s">
        <v>1162</v>
      </c>
      <c r="G352" s="12"/>
      <c r="H352" s="12"/>
      <c r="I352" s="12" t="s">
        <v>1897</v>
      </c>
      <c r="J352" s="12"/>
      <c r="K352" s="12" t="s">
        <v>1898</v>
      </c>
      <c r="L352" s="12" t="s">
        <v>1899</v>
      </c>
      <c r="M352" s="9" t="s">
        <v>47</v>
      </c>
      <c r="N352" s="20">
        <v>250</v>
      </c>
      <c r="O352" s="9">
        <v>203</v>
      </c>
      <c r="P352" s="9" t="s">
        <v>39</v>
      </c>
      <c r="Q352" s="9" t="s">
        <v>48</v>
      </c>
      <c r="R352" s="46">
        <v>43932</v>
      </c>
      <c r="S352" s="12" t="s">
        <v>82</v>
      </c>
      <c r="T352" s="12"/>
      <c r="U352" s="12" t="s">
        <v>1900</v>
      </c>
    </row>
    <row r="353" spans="1:21">
      <c r="A353" s="6">
        <v>43797</v>
      </c>
      <c r="B353" s="30" t="s">
        <v>1901</v>
      </c>
      <c r="C353" s="12" t="s">
        <v>1902</v>
      </c>
      <c r="D353" s="10" t="s">
        <v>1903</v>
      </c>
      <c r="E353" s="9" t="s">
        <v>1904</v>
      </c>
      <c r="F353" s="10" t="s">
        <v>1905</v>
      </c>
      <c r="G353" s="12"/>
      <c r="H353" s="9"/>
      <c r="I353" s="18" t="s">
        <v>222</v>
      </c>
      <c r="J353" s="9"/>
      <c r="K353" s="10" t="s">
        <v>1906</v>
      </c>
      <c r="L353" s="19" t="s">
        <v>1907</v>
      </c>
      <c r="M353" s="9" t="s">
        <v>47</v>
      </c>
      <c r="N353" s="20">
        <v>95</v>
      </c>
      <c r="O353" s="9">
        <v>193</v>
      </c>
      <c r="P353" s="9" t="s">
        <v>29</v>
      </c>
      <c r="Q353" s="9" t="s">
        <v>48</v>
      </c>
      <c r="R353" s="25">
        <v>43559</v>
      </c>
      <c r="S353" s="12" t="s">
        <v>82</v>
      </c>
      <c r="T353" s="12"/>
      <c r="U353" s="12" t="s">
        <v>1908</v>
      </c>
    </row>
    <row r="354" ht="15.75" spans="1:21">
      <c r="A354" s="6">
        <v>43797</v>
      </c>
      <c r="B354" s="12" t="s">
        <v>1909</v>
      </c>
      <c r="C354" s="12" t="s">
        <v>1910</v>
      </c>
      <c r="D354" s="12" t="s">
        <v>1911</v>
      </c>
      <c r="E354" s="9" t="s">
        <v>274</v>
      </c>
      <c r="F354" s="10" t="s">
        <v>275</v>
      </c>
      <c r="G354" s="12"/>
      <c r="H354" s="12"/>
      <c r="I354" s="12" t="s">
        <v>168</v>
      </c>
      <c r="J354" s="12"/>
      <c r="K354" s="12" t="s">
        <v>1912</v>
      </c>
      <c r="L354" s="12" t="s">
        <v>1913</v>
      </c>
      <c r="M354" s="9" t="s">
        <v>47</v>
      </c>
      <c r="N354" s="20">
        <v>230</v>
      </c>
      <c r="O354" s="9">
        <v>335</v>
      </c>
      <c r="P354" s="9" t="s">
        <v>39</v>
      </c>
      <c r="Q354" s="9" t="s">
        <v>48</v>
      </c>
      <c r="R354" s="46">
        <v>43932</v>
      </c>
      <c r="S354" s="12" t="s">
        <v>82</v>
      </c>
      <c r="T354" s="12"/>
      <c r="U354" s="12" t="s">
        <v>1914</v>
      </c>
    </row>
    <row r="355" spans="1:21">
      <c r="A355" s="6">
        <v>43797</v>
      </c>
      <c r="B355" s="12" t="s">
        <v>1915</v>
      </c>
      <c r="C355" s="12" t="s">
        <v>1916</v>
      </c>
      <c r="D355" s="12" t="s">
        <v>1917</v>
      </c>
      <c r="E355" s="9" t="s">
        <v>290</v>
      </c>
      <c r="F355" s="10" t="s">
        <v>291</v>
      </c>
      <c r="G355" s="12"/>
      <c r="H355" s="12"/>
      <c r="I355" s="12" t="s">
        <v>168</v>
      </c>
      <c r="J355" s="12"/>
      <c r="K355" s="12" t="s">
        <v>1918</v>
      </c>
      <c r="L355" s="12" t="s">
        <v>1919</v>
      </c>
      <c r="M355" s="9" t="s">
        <v>47</v>
      </c>
      <c r="N355" s="20">
        <v>230</v>
      </c>
      <c r="O355" s="9">
        <v>397</v>
      </c>
      <c r="P355" s="9" t="s">
        <v>39</v>
      </c>
      <c r="Q355" s="9" t="s">
        <v>48</v>
      </c>
      <c r="R355" s="46">
        <v>43932</v>
      </c>
      <c r="S355" s="12" t="s">
        <v>82</v>
      </c>
      <c r="T355" s="12"/>
      <c r="U355" s="12" t="s">
        <v>1920</v>
      </c>
    </row>
    <row r="356" spans="1:21">
      <c r="A356" s="6">
        <v>43797</v>
      </c>
      <c r="B356" s="30" t="s">
        <v>1921</v>
      </c>
      <c r="C356" s="12" t="s">
        <v>1922</v>
      </c>
      <c r="D356" s="10" t="s">
        <v>1923</v>
      </c>
      <c r="E356" s="9" t="s">
        <v>360</v>
      </c>
      <c r="F356" s="10" t="s">
        <v>361</v>
      </c>
      <c r="G356" s="12"/>
      <c r="H356" s="9"/>
      <c r="I356" s="18" t="s">
        <v>370</v>
      </c>
      <c r="J356" s="9"/>
      <c r="K356" s="10" t="s">
        <v>1924</v>
      </c>
      <c r="L356" s="19" t="s">
        <v>1925</v>
      </c>
      <c r="M356" s="9" t="s">
        <v>47</v>
      </c>
      <c r="N356" s="20">
        <v>160</v>
      </c>
      <c r="O356" s="9">
        <v>234</v>
      </c>
      <c r="P356" s="9" t="s">
        <v>39</v>
      </c>
      <c r="Q356" s="9" t="s">
        <v>48</v>
      </c>
      <c r="R356" s="25">
        <v>43559</v>
      </c>
      <c r="S356" s="12" t="s">
        <v>82</v>
      </c>
      <c r="T356" s="12"/>
      <c r="U356" s="12" t="s">
        <v>1926</v>
      </c>
    </row>
    <row r="357" spans="1:21">
      <c r="A357" s="6">
        <v>43797</v>
      </c>
      <c r="B357" s="12" t="s">
        <v>1927</v>
      </c>
      <c r="C357" s="12" t="s">
        <v>1928</v>
      </c>
      <c r="D357" s="12" t="s">
        <v>1929</v>
      </c>
      <c r="E357" s="9" t="s">
        <v>360</v>
      </c>
      <c r="F357" s="10" t="s">
        <v>361</v>
      </c>
      <c r="G357" s="12"/>
      <c r="H357" s="12"/>
      <c r="I357" s="12" t="s">
        <v>362</v>
      </c>
      <c r="J357" s="12"/>
      <c r="K357" s="12" t="s">
        <v>1930</v>
      </c>
      <c r="L357" s="12" t="s">
        <v>364</v>
      </c>
      <c r="M357" s="9" t="s">
        <v>47</v>
      </c>
      <c r="N357" s="20">
        <v>250</v>
      </c>
      <c r="O357" s="9">
        <v>208</v>
      </c>
      <c r="P357" s="9" t="s">
        <v>39</v>
      </c>
      <c r="Q357" s="9" t="s">
        <v>48</v>
      </c>
      <c r="R357" s="46">
        <v>43932</v>
      </c>
      <c r="S357" s="12" t="s">
        <v>82</v>
      </c>
      <c r="T357" s="12"/>
      <c r="U357" s="12" t="s">
        <v>1931</v>
      </c>
    </row>
    <row r="358" spans="1:21">
      <c r="A358" s="6">
        <v>43797</v>
      </c>
      <c r="B358" s="12" t="s">
        <v>1932</v>
      </c>
      <c r="C358" s="12" t="s">
        <v>1933</v>
      </c>
      <c r="D358" s="12" t="s">
        <v>1934</v>
      </c>
      <c r="E358" s="9" t="s">
        <v>383</v>
      </c>
      <c r="F358" s="10" t="s">
        <v>384</v>
      </c>
      <c r="G358" s="12"/>
      <c r="H358" s="12"/>
      <c r="I358" s="12" t="s">
        <v>391</v>
      </c>
      <c r="J358" s="12"/>
      <c r="K358" s="12" t="s">
        <v>1935</v>
      </c>
      <c r="L358" s="12" t="s">
        <v>393</v>
      </c>
      <c r="M358" s="9" t="s">
        <v>47</v>
      </c>
      <c r="N358" s="20">
        <v>250</v>
      </c>
      <c r="O358" s="9">
        <v>193</v>
      </c>
      <c r="P358" s="9" t="s">
        <v>39</v>
      </c>
      <c r="Q358" s="9" t="s">
        <v>48</v>
      </c>
      <c r="R358" s="46">
        <v>43932</v>
      </c>
      <c r="S358" s="12" t="s">
        <v>82</v>
      </c>
      <c r="T358" s="12"/>
      <c r="U358" s="12" t="s">
        <v>1936</v>
      </c>
    </row>
    <row r="359" spans="1:21">
      <c r="A359" s="6">
        <v>43797</v>
      </c>
      <c r="B359" s="12" t="s">
        <v>1937</v>
      </c>
      <c r="C359" s="12" t="s">
        <v>1938</v>
      </c>
      <c r="D359" s="12" t="s">
        <v>1939</v>
      </c>
      <c r="E359" s="9" t="s">
        <v>1940</v>
      </c>
      <c r="F359" s="10" t="s">
        <v>1941</v>
      </c>
      <c r="G359" s="12"/>
      <c r="H359" s="12"/>
      <c r="I359" s="12" t="s">
        <v>402</v>
      </c>
      <c r="J359" s="12"/>
      <c r="K359" s="12" t="s">
        <v>1942</v>
      </c>
      <c r="L359" s="12" t="s">
        <v>1943</v>
      </c>
      <c r="M359" s="9" t="s">
        <v>47</v>
      </c>
      <c r="N359" s="20">
        <v>95</v>
      </c>
      <c r="O359" s="9">
        <v>170</v>
      </c>
      <c r="P359" s="9" t="s">
        <v>29</v>
      </c>
      <c r="Q359" s="9" t="s">
        <v>48</v>
      </c>
      <c r="R359" s="46">
        <v>43932</v>
      </c>
      <c r="S359" s="12" t="s">
        <v>82</v>
      </c>
      <c r="T359" s="12"/>
      <c r="U359" s="12" t="s">
        <v>1944</v>
      </c>
    </row>
    <row r="360" spans="1:21">
      <c r="A360" s="6">
        <v>43797</v>
      </c>
      <c r="B360" s="12" t="s">
        <v>1945</v>
      </c>
      <c r="C360" s="12" t="s">
        <v>1946</v>
      </c>
      <c r="D360" s="12" t="s">
        <v>1939</v>
      </c>
      <c r="E360" s="9" t="s">
        <v>1940</v>
      </c>
      <c r="F360" s="10" t="s">
        <v>1941</v>
      </c>
      <c r="G360" s="12"/>
      <c r="H360" s="12"/>
      <c r="I360" s="12" t="s">
        <v>402</v>
      </c>
      <c r="J360" s="12"/>
      <c r="K360" s="12" t="s">
        <v>1947</v>
      </c>
      <c r="L360" s="12" t="s">
        <v>1948</v>
      </c>
      <c r="M360" s="9" t="s">
        <v>47</v>
      </c>
      <c r="N360" s="20">
        <v>82</v>
      </c>
      <c r="O360" s="9">
        <v>114</v>
      </c>
      <c r="P360" s="9" t="s">
        <v>29</v>
      </c>
      <c r="Q360" s="9" t="s">
        <v>48</v>
      </c>
      <c r="R360" s="46">
        <v>43932</v>
      </c>
      <c r="S360" s="12" t="s">
        <v>82</v>
      </c>
      <c r="T360" s="12"/>
      <c r="U360" s="12" t="s">
        <v>1949</v>
      </c>
    </row>
    <row r="361" spans="1:21">
      <c r="A361" s="6">
        <v>43797</v>
      </c>
      <c r="B361" s="12" t="s">
        <v>1950</v>
      </c>
      <c r="C361" s="12" t="s">
        <v>1951</v>
      </c>
      <c r="D361" s="12" t="s">
        <v>1952</v>
      </c>
      <c r="E361" s="9" t="s">
        <v>1953</v>
      </c>
      <c r="F361" s="10" t="s">
        <v>1954</v>
      </c>
      <c r="G361" s="12"/>
      <c r="H361" s="12"/>
      <c r="I361" s="12" t="s">
        <v>1955</v>
      </c>
      <c r="J361" s="12"/>
      <c r="K361" s="12" t="s">
        <v>1956</v>
      </c>
      <c r="L361" s="12" t="s">
        <v>1957</v>
      </c>
      <c r="M361" s="9" t="s">
        <v>47</v>
      </c>
      <c r="N361" s="20">
        <v>250</v>
      </c>
      <c r="O361" s="9">
        <v>184</v>
      </c>
      <c r="P361" s="9" t="s">
        <v>39</v>
      </c>
      <c r="Q361" s="9" t="s">
        <v>48</v>
      </c>
      <c r="R361" s="46">
        <v>43932</v>
      </c>
      <c r="S361" s="12" t="s">
        <v>82</v>
      </c>
      <c r="T361" s="12"/>
      <c r="U361" s="12" t="s">
        <v>1958</v>
      </c>
    </row>
    <row r="362" spans="1:21">
      <c r="A362" s="6">
        <v>43797</v>
      </c>
      <c r="B362" s="30" t="s">
        <v>1959</v>
      </c>
      <c r="C362" s="12" t="s">
        <v>1960</v>
      </c>
      <c r="D362" s="10" t="s">
        <v>1961</v>
      </c>
      <c r="E362" s="9" t="s">
        <v>1962</v>
      </c>
      <c r="F362" s="10" t="s">
        <v>1963</v>
      </c>
      <c r="G362" s="12"/>
      <c r="H362" s="9"/>
      <c r="I362" s="18" t="s">
        <v>1964</v>
      </c>
      <c r="J362" s="9"/>
      <c r="K362" s="10" t="s">
        <v>1965</v>
      </c>
      <c r="L362" s="19" t="s">
        <v>1966</v>
      </c>
      <c r="M362" s="9" t="s">
        <v>47</v>
      </c>
      <c r="N362" s="20">
        <v>195</v>
      </c>
      <c r="O362" s="9">
        <v>259</v>
      </c>
      <c r="P362" s="9" t="s">
        <v>39</v>
      </c>
      <c r="Q362" s="9" t="s">
        <v>48</v>
      </c>
      <c r="R362" s="25">
        <v>43559</v>
      </c>
      <c r="S362" s="12" t="s">
        <v>82</v>
      </c>
      <c r="T362" s="12"/>
      <c r="U362" s="12" t="s">
        <v>1967</v>
      </c>
    </row>
    <row r="363" spans="1:21">
      <c r="A363" s="6">
        <v>43797</v>
      </c>
      <c r="B363" s="12" t="s">
        <v>1968</v>
      </c>
      <c r="C363" s="12" t="s">
        <v>1969</v>
      </c>
      <c r="D363" s="12" t="s">
        <v>1970</v>
      </c>
      <c r="E363" s="9" t="s">
        <v>471</v>
      </c>
      <c r="F363" s="10" t="s">
        <v>472</v>
      </c>
      <c r="G363" s="12"/>
      <c r="H363" s="12"/>
      <c r="I363" s="12" t="s">
        <v>478</v>
      </c>
      <c r="J363" s="12"/>
      <c r="K363" s="12" t="s">
        <v>1971</v>
      </c>
      <c r="L363" s="12" t="s">
        <v>480</v>
      </c>
      <c r="M363" s="9" t="s">
        <v>47</v>
      </c>
      <c r="N363" s="20">
        <v>250</v>
      </c>
      <c r="O363" s="9">
        <v>213</v>
      </c>
      <c r="P363" s="9" t="s">
        <v>39</v>
      </c>
      <c r="Q363" s="9" t="s">
        <v>48</v>
      </c>
      <c r="R363" s="46">
        <v>43932</v>
      </c>
      <c r="S363" s="12" t="s">
        <v>82</v>
      </c>
      <c r="T363" s="12"/>
      <c r="U363" s="12" t="s">
        <v>1972</v>
      </c>
    </row>
    <row r="364" spans="1:21">
      <c r="A364" s="6">
        <v>43797</v>
      </c>
      <c r="B364" s="12" t="s">
        <v>1973</v>
      </c>
      <c r="C364" s="12" t="s">
        <v>1974</v>
      </c>
      <c r="D364" s="12" t="s">
        <v>1970</v>
      </c>
      <c r="E364" s="9" t="s">
        <v>471</v>
      </c>
      <c r="F364" s="10" t="s">
        <v>472</v>
      </c>
      <c r="G364" s="12"/>
      <c r="H364" s="12"/>
      <c r="I364" s="12" t="s">
        <v>478</v>
      </c>
      <c r="J364" s="12"/>
      <c r="K364" s="12" t="s">
        <v>1975</v>
      </c>
      <c r="L364" s="12" t="s">
        <v>480</v>
      </c>
      <c r="M364" s="9" t="s">
        <v>47</v>
      </c>
      <c r="N364" s="20">
        <v>250</v>
      </c>
      <c r="O364" s="9">
        <v>213</v>
      </c>
      <c r="P364" s="9" t="s">
        <v>39</v>
      </c>
      <c r="Q364" s="9" t="s">
        <v>48</v>
      </c>
      <c r="R364" s="46">
        <v>43932</v>
      </c>
      <c r="S364" s="12" t="s">
        <v>82</v>
      </c>
      <c r="T364" s="12"/>
      <c r="U364" s="12" t="s">
        <v>1976</v>
      </c>
    </row>
    <row r="365" spans="1:21">
      <c r="A365" s="6">
        <v>43797</v>
      </c>
      <c r="B365" s="12" t="s">
        <v>1977</v>
      </c>
      <c r="C365" s="12" t="s">
        <v>1978</v>
      </c>
      <c r="D365" s="12" t="s">
        <v>1970</v>
      </c>
      <c r="E365" s="9" t="s">
        <v>471</v>
      </c>
      <c r="F365" s="10" t="s">
        <v>472</v>
      </c>
      <c r="G365" s="12"/>
      <c r="H365" s="12"/>
      <c r="I365" s="12" t="s">
        <v>478</v>
      </c>
      <c r="J365" s="12"/>
      <c r="K365" s="12" t="s">
        <v>1979</v>
      </c>
      <c r="L365" s="12" t="s">
        <v>480</v>
      </c>
      <c r="M365" s="9" t="s">
        <v>47</v>
      </c>
      <c r="N365" s="20">
        <v>250</v>
      </c>
      <c r="O365" s="9">
        <v>212</v>
      </c>
      <c r="P365" s="9" t="s">
        <v>39</v>
      </c>
      <c r="Q365" s="9" t="s">
        <v>48</v>
      </c>
      <c r="R365" s="46">
        <v>43932</v>
      </c>
      <c r="S365" s="12" t="s">
        <v>82</v>
      </c>
      <c r="T365" s="12"/>
      <c r="U365" s="12" t="s">
        <v>1980</v>
      </c>
    </row>
    <row r="366" spans="1:21">
      <c r="A366" s="6">
        <v>43797</v>
      </c>
      <c r="B366" s="12" t="s">
        <v>1981</v>
      </c>
      <c r="C366" s="12" t="s">
        <v>1982</v>
      </c>
      <c r="D366" s="12" t="s">
        <v>1983</v>
      </c>
      <c r="E366" s="9" t="s">
        <v>1984</v>
      </c>
      <c r="F366" s="10" t="s">
        <v>1985</v>
      </c>
      <c r="G366" s="12"/>
      <c r="H366" s="12"/>
      <c r="I366" s="12" t="s">
        <v>1986</v>
      </c>
      <c r="J366" s="12"/>
      <c r="K366" s="12" t="s">
        <v>1987</v>
      </c>
      <c r="L366" s="12" t="s">
        <v>1988</v>
      </c>
      <c r="M366" s="9" t="s">
        <v>47</v>
      </c>
      <c r="N366" s="20">
        <v>95</v>
      </c>
      <c r="O366" s="9">
        <v>181</v>
      </c>
      <c r="P366" s="9" t="s">
        <v>29</v>
      </c>
      <c r="Q366" s="9" t="s">
        <v>48</v>
      </c>
      <c r="R366" s="46">
        <v>43932</v>
      </c>
      <c r="S366" s="12" t="s">
        <v>82</v>
      </c>
      <c r="T366" s="12"/>
      <c r="U366" s="12" t="s">
        <v>1989</v>
      </c>
    </row>
    <row r="367" spans="1:21">
      <c r="A367" s="6">
        <v>43797</v>
      </c>
      <c r="B367" s="12" t="s">
        <v>1990</v>
      </c>
      <c r="C367" s="12" t="s">
        <v>1991</v>
      </c>
      <c r="D367" s="12" t="s">
        <v>1992</v>
      </c>
      <c r="E367" s="9" t="s">
        <v>509</v>
      </c>
      <c r="F367" s="10" t="s">
        <v>510</v>
      </c>
      <c r="G367" s="12"/>
      <c r="H367" s="12"/>
      <c r="I367" s="12" t="s">
        <v>516</v>
      </c>
      <c r="J367" s="12"/>
      <c r="K367" s="12" t="s">
        <v>1993</v>
      </c>
      <c r="L367" s="12" t="s">
        <v>1994</v>
      </c>
      <c r="M367" s="9" t="s">
        <v>47</v>
      </c>
      <c r="N367" s="20">
        <v>95</v>
      </c>
      <c r="O367" s="9">
        <v>207</v>
      </c>
      <c r="P367" s="9" t="s">
        <v>29</v>
      </c>
      <c r="Q367" s="9" t="s">
        <v>48</v>
      </c>
      <c r="R367" s="46">
        <v>43932</v>
      </c>
      <c r="S367" s="12" t="s">
        <v>82</v>
      </c>
      <c r="T367" s="12"/>
      <c r="U367" s="12" t="s">
        <v>1995</v>
      </c>
    </row>
    <row r="368" spans="1:21">
      <c r="A368" s="6">
        <v>43797</v>
      </c>
      <c r="B368" s="30" t="s">
        <v>1996</v>
      </c>
      <c r="C368" s="12" t="s">
        <v>1997</v>
      </c>
      <c r="D368" s="10" t="s">
        <v>1998</v>
      </c>
      <c r="E368" s="9" t="s">
        <v>546</v>
      </c>
      <c r="F368" s="10" t="s">
        <v>547</v>
      </c>
      <c r="G368" s="12"/>
      <c r="H368" s="9"/>
      <c r="I368" s="18" t="s">
        <v>1999</v>
      </c>
      <c r="J368" s="9"/>
      <c r="K368" s="10" t="s">
        <v>2000</v>
      </c>
      <c r="L368" s="19" t="s">
        <v>2001</v>
      </c>
      <c r="M368" s="9" t="s">
        <v>47</v>
      </c>
      <c r="N368" s="20">
        <v>95</v>
      </c>
      <c r="O368" s="9">
        <v>160</v>
      </c>
      <c r="P368" s="9" t="s">
        <v>29</v>
      </c>
      <c r="Q368" s="9" t="s">
        <v>48</v>
      </c>
      <c r="R368" s="25">
        <v>43559</v>
      </c>
      <c r="S368" s="12" t="s">
        <v>82</v>
      </c>
      <c r="T368" s="12"/>
      <c r="U368" s="12" t="s">
        <v>2002</v>
      </c>
    </row>
    <row r="369" spans="1:21">
      <c r="A369" s="6">
        <v>43797</v>
      </c>
      <c r="B369" s="30" t="s">
        <v>2003</v>
      </c>
      <c r="C369" s="12" t="s">
        <v>2004</v>
      </c>
      <c r="D369" s="10" t="s">
        <v>2005</v>
      </c>
      <c r="E369" s="9" t="s">
        <v>2006</v>
      </c>
      <c r="F369" s="10" t="s">
        <v>2007</v>
      </c>
      <c r="G369" s="12"/>
      <c r="H369" s="9"/>
      <c r="I369" s="18" t="s">
        <v>2008</v>
      </c>
      <c r="J369" s="9"/>
      <c r="K369" s="10" t="s">
        <v>2009</v>
      </c>
      <c r="L369" s="19" t="s">
        <v>2010</v>
      </c>
      <c r="M369" s="9" t="s">
        <v>47</v>
      </c>
      <c r="N369" s="20">
        <v>195</v>
      </c>
      <c r="O369" s="9">
        <v>258</v>
      </c>
      <c r="P369" s="9" t="s">
        <v>39</v>
      </c>
      <c r="Q369" s="9" t="s">
        <v>48</v>
      </c>
      <c r="R369" s="25">
        <v>43559</v>
      </c>
      <c r="S369" s="12" t="s">
        <v>82</v>
      </c>
      <c r="T369" s="12"/>
      <c r="U369" s="12" t="s">
        <v>2011</v>
      </c>
    </row>
    <row r="370" spans="1:21">
      <c r="A370" s="6">
        <v>43797</v>
      </c>
      <c r="B370" s="30" t="s">
        <v>2012</v>
      </c>
      <c r="C370" s="12" t="s">
        <v>2013</v>
      </c>
      <c r="D370" s="10" t="s">
        <v>2014</v>
      </c>
      <c r="E370" s="9" t="s">
        <v>597</v>
      </c>
      <c r="F370" s="10" t="s">
        <v>598</v>
      </c>
      <c r="G370" s="12"/>
      <c r="H370" s="9"/>
      <c r="I370" s="18" t="s">
        <v>604</v>
      </c>
      <c r="J370" s="9"/>
      <c r="K370" s="10" t="s">
        <v>2015</v>
      </c>
      <c r="L370" s="19" t="s">
        <v>2016</v>
      </c>
      <c r="M370" s="9" t="s">
        <v>47</v>
      </c>
      <c r="N370" s="20">
        <v>160</v>
      </c>
      <c r="O370" s="9">
        <v>221</v>
      </c>
      <c r="P370" s="9" t="s">
        <v>39</v>
      </c>
      <c r="Q370" s="9" t="s">
        <v>48</v>
      </c>
      <c r="R370" s="25">
        <v>43559</v>
      </c>
      <c r="S370" s="12" t="s">
        <v>82</v>
      </c>
      <c r="T370" s="12"/>
      <c r="U370" s="12" t="s">
        <v>2017</v>
      </c>
    </row>
    <row r="371" spans="1:21">
      <c r="A371" s="6">
        <v>43797</v>
      </c>
      <c r="B371" s="30" t="s">
        <v>2018</v>
      </c>
      <c r="C371" s="12" t="s">
        <v>2019</v>
      </c>
      <c r="D371" s="10" t="s">
        <v>2014</v>
      </c>
      <c r="E371" s="9" t="s">
        <v>597</v>
      </c>
      <c r="F371" s="10" t="s">
        <v>598</v>
      </c>
      <c r="G371" s="12"/>
      <c r="H371" s="9"/>
      <c r="I371" s="18" t="s">
        <v>604</v>
      </c>
      <c r="J371" s="9"/>
      <c r="K371" s="10" t="s">
        <v>2020</v>
      </c>
      <c r="L371" s="19" t="s">
        <v>2021</v>
      </c>
      <c r="M371" s="9" t="s">
        <v>47</v>
      </c>
      <c r="N371" s="20">
        <v>160</v>
      </c>
      <c r="O371" s="9">
        <v>252</v>
      </c>
      <c r="P371" s="9" t="s">
        <v>39</v>
      </c>
      <c r="Q371" s="9" t="s">
        <v>48</v>
      </c>
      <c r="R371" s="25">
        <v>43559</v>
      </c>
      <c r="S371" s="12" t="s">
        <v>82</v>
      </c>
      <c r="T371" s="12"/>
      <c r="U371" s="12" t="s">
        <v>2022</v>
      </c>
    </row>
    <row r="372" spans="1:21">
      <c r="A372" s="6">
        <v>43797</v>
      </c>
      <c r="B372" s="12" t="s">
        <v>2023</v>
      </c>
      <c r="C372" s="12" t="s">
        <v>2024</v>
      </c>
      <c r="D372" s="12" t="s">
        <v>2014</v>
      </c>
      <c r="E372" s="9" t="s">
        <v>597</v>
      </c>
      <c r="F372" s="10" t="s">
        <v>598</v>
      </c>
      <c r="G372" s="12"/>
      <c r="H372" s="12"/>
      <c r="I372" s="12" t="s">
        <v>614</v>
      </c>
      <c r="J372" s="12"/>
      <c r="K372" s="12" t="s">
        <v>2025</v>
      </c>
      <c r="L372" s="12" t="s">
        <v>616</v>
      </c>
      <c r="M372" s="9" t="s">
        <v>47</v>
      </c>
      <c r="N372" s="20">
        <v>250</v>
      </c>
      <c r="O372" s="9">
        <v>186</v>
      </c>
      <c r="P372" s="9" t="s">
        <v>39</v>
      </c>
      <c r="Q372" s="9" t="s">
        <v>48</v>
      </c>
      <c r="R372" s="46">
        <v>43932</v>
      </c>
      <c r="S372" s="12" t="s">
        <v>82</v>
      </c>
      <c r="T372" s="12"/>
      <c r="U372" s="12" t="s">
        <v>2026</v>
      </c>
    </row>
    <row r="373" spans="1:21">
      <c r="A373" s="6">
        <v>43797</v>
      </c>
      <c r="B373" s="12" t="s">
        <v>2027</v>
      </c>
      <c r="C373" s="12" t="s">
        <v>2028</v>
      </c>
      <c r="D373" s="12" t="s">
        <v>2029</v>
      </c>
      <c r="E373" s="9" t="s">
        <v>2030</v>
      </c>
      <c r="F373" s="10" t="s">
        <v>2031</v>
      </c>
      <c r="G373" s="12"/>
      <c r="H373" s="12"/>
      <c r="I373" s="12" t="s">
        <v>2032</v>
      </c>
      <c r="J373" s="12"/>
      <c r="K373" s="12" t="s">
        <v>2033</v>
      </c>
      <c r="L373" s="12" t="s">
        <v>2034</v>
      </c>
      <c r="M373" s="9" t="s">
        <v>47</v>
      </c>
      <c r="N373" s="20">
        <v>250</v>
      </c>
      <c r="O373" s="9">
        <v>222</v>
      </c>
      <c r="P373" s="9" t="s">
        <v>39</v>
      </c>
      <c r="Q373" s="9" t="s">
        <v>48</v>
      </c>
      <c r="R373" s="46">
        <v>43932</v>
      </c>
      <c r="S373" s="12" t="s">
        <v>82</v>
      </c>
      <c r="T373" s="12"/>
      <c r="U373" s="12" t="s">
        <v>2035</v>
      </c>
    </row>
    <row r="374" spans="1:21">
      <c r="A374" s="6">
        <v>43797</v>
      </c>
      <c r="B374" s="12" t="s">
        <v>2036</v>
      </c>
      <c r="C374" s="12" t="s">
        <v>2037</v>
      </c>
      <c r="D374" s="12" t="s">
        <v>2038</v>
      </c>
      <c r="E374" s="9" t="s">
        <v>1111</v>
      </c>
      <c r="F374" s="10" t="s">
        <v>1112</v>
      </c>
      <c r="G374" s="12"/>
      <c r="H374" s="12"/>
      <c r="I374" s="12" t="s">
        <v>622</v>
      </c>
      <c r="J374" s="12"/>
      <c r="K374" s="12" t="s">
        <v>2039</v>
      </c>
      <c r="L374" s="12" t="s">
        <v>2040</v>
      </c>
      <c r="M374" s="9" t="s">
        <v>47</v>
      </c>
      <c r="N374" s="20">
        <v>95</v>
      </c>
      <c r="O374" s="9">
        <v>188</v>
      </c>
      <c r="P374" s="9" t="s">
        <v>29</v>
      </c>
      <c r="Q374" s="9" t="s">
        <v>48</v>
      </c>
      <c r="R374" s="46">
        <v>43932</v>
      </c>
      <c r="S374" s="12" t="s">
        <v>82</v>
      </c>
      <c r="T374" s="12"/>
      <c r="U374" s="12" t="s">
        <v>2041</v>
      </c>
    </row>
    <row r="375" spans="1:21">
      <c r="A375" s="6">
        <v>43797</v>
      </c>
      <c r="B375" s="12" t="s">
        <v>2042</v>
      </c>
      <c r="C375" s="12" t="s">
        <v>2043</v>
      </c>
      <c r="D375" s="12" t="s">
        <v>2044</v>
      </c>
      <c r="E375" s="9" t="s">
        <v>1399</v>
      </c>
      <c r="F375" s="10" t="s">
        <v>1400</v>
      </c>
      <c r="G375" s="12"/>
      <c r="H375" s="12"/>
      <c r="I375" s="12" t="s">
        <v>2045</v>
      </c>
      <c r="J375" s="12"/>
      <c r="K375" s="12" t="s">
        <v>2046</v>
      </c>
      <c r="L375" s="12" t="s">
        <v>2047</v>
      </c>
      <c r="M375" s="9" t="s">
        <v>47</v>
      </c>
      <c r="N375" s="20">
        <v>230</v>
      </c>
      <c r="O375" s="9">
        <v>313</v>
      </c>
      <c r="P375" s="9" t="s">
        <v>39</v>
      </c>
      <c r="Q375" s="9" t="s">
        <v>48</v>
      </c>
      <c r="R375" s="46">
        <v>43932</v>
      </c>
      <c r="S375" s="12" t="s">
        <v>82</v>
      </c>
      <c r="T375" s="12"/>
      <c r="U375" s="12" t="s">
        <v>2048</v>
      </c>
    </row>
    <row r="376" spans="1:21">
      <c r="A376" s="6">
        <v>43797</v>
      </c>
      <c r="B376" s="12" t="s">
        <v>2049</v>
      </c>
      <c r="C376" s="12" t="s">
        <v>2050</v>
      </c>
      <c r="D376" s="12" t="s">
        <v>2051</v>
      </c>
      <c r="E376" s="9" t="s">
        <v>661</v>
      </c>
      <c r="F376" s="10" t="s">
        <v>662</v>
      </c>
      <c r="G376" s="12"/>
      <c r="H376" s="12"/>
      <c r="I376" s="12" t="s">
        <v>668</v>
      </c>
      <c r="J376" s="12"/>
      <c r="K376" s="12" t="s">
        <v>2052</v>
      </c>
      <c r="L376" s="12" t="s">
        <v>2053</v>
      </c>
      <c r="M376" s="9" t="s">
        <v>47</v>
      </c>
      <c r="N376" s="20">
        <v>160</v>
      </c>
      <c r="O376" s="9">
        <v>243</v>
      </c>
      <c r="P376" s="9" t="s">
        <v>39</v>
      </c>
      <c r="Q376" s="9" t="s">
        <v>48</v>
      </c>
      <c r="R376" s="46">
        <v>43932</v>
      </c>
      <c r="S376" s="12" t="s">
        <v>82</v>
      </c>
      <c r="T376" s="12"/>
      <c r="U376" s="12" t="s">
        <v>2054</v>
      </c>
    </row>
    <row r="377" spans="1:21">
      <c r="A377" s="45">
        <v>43798</v>
      </c>
      <c r="B377" s="30">
        <v>9781789951257</v>
      </c>
      <c r="C377" s="12" t="s">
        <v>2055</v>
      </c>
      <c r="D377" s="12" t="s">
        <v>1015</v>
      </c>
      <c r="E377" s="9" t="s">
        <v>620</v>
      </c>
      <c r="F377" s="10" t="s">
        <v>621</v>
      </c>
      <c r="G377" s="12"/>
      <c r="H377" s="9"/>
      <c r="I377" s="20"/>
      <c r="J377" s="9"/>
      <c r="K377" s="10" t="s">
        <v>2056</v>
      </c>
      <c r="L377" s="19" t="s">
        <v>2057</v>
      </c>
      <c r="M377" s="9"/>
      <c r="N377" s="9"/>
      <c r="O377" s="9">
        <v>164</v>
      </c>
      <c r="P377" s="9" t="s">
        <v>29</v>
      </c>
      <c r="Q377" s="9" t="s">
        <v>1470</v>
      </c>
      <c r="R377" s="32">
        <v>43822</v>
      </c>
      <c r="S377" s="12" t="s">
        <v>950</v>
      </c>
      <c r="T377" s="12"/>
      <c r="U377" s="12" t="s">
        <v>2058</v>
      </c>
    </row>
    <row r="378" spans="1:21">
      <c r="A378" s="45">
        <v>43798</v>
      </c>
      <c r="B378" s="30">
        <v>9781789132410</v>
      </c>
      <c r="C378" s="12" t="s">
        <v>2059</v>
      </c>
      <c r="D378" s="12" t="s">
        <v>1015</v>
      </c>
      <c r="E378" s="9" t="s">
        <v>620</v>
      </c>
      <c r="F378" s="10" t="s">
        <v>621</v>
      </c>
      <c r="G378" s="12"/>
      <c r="H378" s="9"/>
      <c r="I378" s="20"/>
      <c r="J378" s="9"/>
      <c r="K378" s="10" t="s">
        <v>2060</v>
      </c>
      <c r="L378" s="19" t="s">
        <v>2061</v>
      </c>
      <c r="M378" s="9"/>
      <c r="N378" s="9"/>
      <c r="O378" s="9">
        <v>309</v>
      </c>
      <c r="P378" s="9" t="s">
        <v>29</v>
      </c>
      <c r="Q378" s="9" t="s">
        <v>1470</v>
      </c>
      <c r="R378" s="32">
        <v>43883</v>
      </c>
      <c r="S378" s="12" t="s">
        <v>950</v>
      </c>
      <c r="T378" s="12"/>
      <c r="U378" s="12" t="s">
        <v>2062</v>
      </c>
    </row>
    <row r="379" spans="1:21">
      <c r="A379" s="45">
        <v>43798</v>
      </c>
      <c r="B379" s="30">
        <v>9781789535013</v>
      </c>
      <c r="C379" s="12" t="s">
        <v>2063</v>
      </c>
      <c r="D379" s="12" t="s">
        <v>1015</v>
      </c>
      <c r="E379" s="9" t="s">
        <v>620</v>
      </c>
      <c r="F379" s="10" t="s">
        <v>621</v>
      </c>
      <c r="G379" s="12"/>
      <c r="H379" s="9"/>
      <c r="I379" s="20"/>
      <c r="J379" s="9"/>
      <c r="K379" s="10" t="s">
        <v>2064</v>
      </c>
      <c r="L379" s="19" t="s">
        <v>2065</v>
      </c>
      <c r="M379" s="9"/>
      <c r="N379" s="9"/>
      <c r="O379" s="9">
        <v>405</v>
      </c>
      <c r="P379" s="9" t="s">
        <v>29</v>
      </c>
      <c r="Q379" s="9" t="s">
        <v>1470</v>
      </c>
      <c r="R379" s="32">
        <v>44061</v>
      </c>
      <c r="S379" s="12" t="s">
        <v>950</v>
      </c>
      <c r="T379" s="12"/>
      <c r="U379" s="12" t="s">
        <v>2066</v>
      </c>
    </row>
    <row r="380" spans="1:21">
      <c r="A380" s="45">
        <v>43798</v>
      </c>
      <c r="B380" s="30">
        <v>9781789539028</v>
      </c>
      <c r="C380" s="12" t="s">
        <v>2067</v>
      </c>
      <c r="D380" s="12" t="s">
        <v>957</v>
      </c>
      <c r="E380" s="9" t="s">
        <v>620</v>
      </c>
      <c r="F380" s="10" t="s">
        <v>621</v>
      </c>
      <c r="G380" s="12"/>
      <c r="H380" s="9"/>
      <c r="I380" s="20"/>
      <c r="J380" s="9"/>
      <c r="K380" s="10" t="s">
        <v>2068</v>
      </c>
      <c r="L380" s="19" t="s">
        <v>2069</v>
      </c>
      <c r="M380" s="9"/>
      <c r="N380" s="9"/>
      <c r="O380" s="9">
        <v>331</v>
      </c>
      <c r="P380" s="9" t="s">
        <v>29</v>
      </c>
      <c r="Q380" s="9" t="s">
        <v>1470</v>
      </c>
      <c r="R380" s="32">
        <v>43831</v>
      </c>
      <c r="S380" s="12" t="s">
        <v>950</v>
      </c>
      <c r="T380" s="12"/>
      <c r="U380" s="12" t="s">
        <v>2070</v>
      </c>
    </row>
    <row r="381" spans="1:21">
      <c r="A381" s="45">
        <v>43798</v>
      </c>
      <c r="B381" s="30">
        <v>9781788995207</v>
      </c>
      <c r="C381" s="12" t="s">
        <v>2071</v>
      </c>
      <c r="D381" s="12" t="s">
        <v>957</v>
      </c>
      <c r="E381" s="9" t="s">
        <v>620</v>
      </c>
      <c r="F381" s="10" t="s">
        <v>621</v>
      </c>
      <c r="G381" s="12"/>
      <c r="H381" s="9"/>
      <c r="I381" s="20"/>
      <c r="J381" s="9"/>
      <c r="K381" s="10" t="s">
        <v>2072</v>
      </c>
      <c r="L381" s="19" t="s">
        <v>2073</v>
      </c>
      <c r="M381" s="9"/>
      <c r="N381" s="9"/>
      <c r="O381" s="9">
        <v>253</v>
      </c>
      <c r="P381" s="9" t="s">
        <v>29</v>
      </c>
      <c r="Q381" s="9" t="s">
        <v>1470</v>
      </c>
      <c r="R381" s="32">
        <v>43847</v>
      </c>
      <c r="S381" s="12" t="s">
        <v>950</v>
      </c>
      <c r="T381" s="12"/>
      <c r="U381" s="12" t="s">
        <v>2074</v>
      </c>
    </row>
    <row r="382" spans="1:21">
      <c r="A382" s="45">
        <v>43798</v>
      </c>
      <c r="B382" s="30">
        <v>9781789346558</v>
      </c>
      <c r="C382" s="12" t="s">
        <v>2075</v>
      </c>
      <c r="D382" s="12" t="s">
        <v>957</v>
      </c>
      <c r="E382" s="9" t="s">
        <v>620</v>
      </c>
      <c r="F382" s="10" t="s">
        <v>621</v>
      </c>
      <c r="G382" s="12"/>
      <c r="H382" s="9"/>
      <c r="I382" s="20"/>
      <c r="J382" s="9"/>
      <c r="K382" s="10" t="s">
        <v>2076</v>
      </c>
      <c r="L382" s="19" t="s">
        <v>2077</v>
      </c>
      <c r="M382" s="9"/>
      <c r="N382" s="9"/>
      <c r="O382" s="9">
        <v>439</v>
      </c>
      <c r="P382" s="9" t="s">
        <v>29</v>
      </c>
      <c r="Q382" s="9" t="s">
        <v>1470</v>
      </c>
      <c r="R382" s="32">
        <v>43850</v>
      </c>
      <c r="S382" s="12" t="s">
        <v>950</v>
      </c>
      <c r="T382" s="12"/>
      <c r="U382" s="12" t="s">
        <v>2078</v>
      </c>
    </row>
    <row r="383" spans="1:21">
      <c r="A383" s="45">
        <v>43798</v>
      </c>
      <c r="B383" s="30">
        <v>9781838554965</v>
      </c>
      <c r="C383" s="12" t="s">
        <v>2079</v>
      </c>
      <c r="D383" s="12" t="s">
        <v>957</v>
      </c>
      <c r="E383" s="9" t="s">
        <v>620</v>
      </c>
      <c r="F383" s="10" t="s">
        <v>621</v>
      </c>
      <c r="G383" s="12"/>
      <c r="H383" s="9"/>
      <c r="I383" s="20"/>
      <c r="J383" s="9"/>
      <c r="K383" s="10" t="s">
        <v>2080</v>
      </c>
      <c r="L383" s="19" t="s">
        <v>2081</v>
      </c>
      <c r="M383" s="9"/>
      <c r="N383" s="9"/>
      <c r="O383" s="9">
        <v>378</v>
      </c>
      <c r="P383" s="9" t="s">
        <v>29</v>
      </c>
      <c r="Q383" s="9" t="s">
        <v>1470</v>
      </c>
      <c r="R383" s="32">
        <v>43854</v>
      </c>
      <c r="S383" s="12" t="s">
        <v>950</v>
      </c>
      <c r="T383" s="12"/>
      <c r="U383" s="12" t="s">
        <v>2082</v>
      </c>
    </row>
    <row r="384" spans="1:21">
      <c r="A384" s="45">
        <v>43798</v>
      </c>
      <c r="B384" s="30">
        <v>9781838822293</v>
      </c>
      <c r="C384" s="12" t="s">
        <v>2083</v>
      </c>
      <c r="D384" s="12" t="s">
        <v>957</v>
      </c>
      <c r="E384" s="9" t="s">
        <v>620</v>
      </c>
      <c r="F384" s="10" t="s">
        <v>621</v>
      </c>
      <c r="G384" s="12"/>
      <c r="H384" s="9"/>
      <c r="I384" s="20"/>
      <c r="J384" s="9"/>
      <c r="K384" s="10" t="s">
        <v>2084</v>
      </c>
      <c r="L384" s="19" t="s">
        <v>2085</v>
      </c>
      <c r="M384" s="9"/>
      <c r="N384" s="9"/>
      <c r="O384" s="9">
        <v>268</v>
      </c>
      <c r="P384" s="9" t="s">
        <v>29</v>
      </c>
      <c r="Q384" s="9" t="s">
        <v>1470</v>
      </c>
      <c r="R384" s="32">
        <v>43873</v>
      </c>
      <c r="S384" s="12" t="s">
        <v>950</v>
      </c>
      <c r="T384" s="12"/>
      <c r="U384" s="12" t="s">
        <v>2086</v>
      </c>
    </row>
    <row r="385" spans="1:21">
      <c r="A385" s="45">
        <v>43798</v>
      </c>
      <c r="B385" s="30">
        <v>9781788995955</v>
      </c>
      <c r="C385" s="12" t="s">
        <v>2087</v>
      </c>
      <c r="D385" s="12" t="s">
        <v>957</v>
      </c>
      <c r="E385" s="9" t="s">
        <v>620</v>
      </c>
      <c r="F385" s="10" t="s">
        <v>621</v>
      </c>
      <c r="G385" s="12"/>
      <c r="H385" s="9"/>
      <c r="I385" s="20"/>
      <c r="J385" s="9"/>
      <c r="K385" s="10" t="s">
        <v>2088</v>
      </c>
      <c r="L385" s="19" t="s">
        <v>2089</v>
      </c>
      <c r="M385" s="9"/>
      <c r="N385" s="9"/>
      <c r="O385" s="9">
        <v>281</v>
      </c>
      <c r="P385" s="9" t="s">
        <v>29</v>
      </c>
      <c r="Q385" s="9" t="s">
        <v>1470</v>
      </c>
      <c r="R385" s="32">
        <v>43875</v>
      </c>
      <c r="S385" s="12" t="s">
        <v>950</v>
      </c>
      <c r="T385" s="12"/>
      <c r="U385" s="12" t="s">
        <v>2090</v>
      </c>
    </row>
    <row r="386" spans="1:21">
      <c r="A386" s="45">
        <v>43798</v>
      </c>
      <c r="B386" s="30">
        <v>9781789340891</v>
      </c>
      <c r="C386" s="12" t="s">
        <v>2091</v>
      </c>
      <c r="D386" s="12" t="s">
        <v>957</v>
      </c>
      <c r="E386" s="9" t="s">
        <v>620</v>
      </c>
      <c r="F386" s="10" t="s">
        <v>621</v>
      </c>
      <c r="G386" s="12"/>
      <c r="H386" s="9"/>
      <c r="I386" s="20"/>
      <c r="J386" s="9"/>
      <c r="K386" s="10" t="s">
        <v>2092</v>
      </c>
      <c r="L386" s="19" t="s">
        <v>2093</v>
      </c>
      <c r="M386" s="9"/>
      <c r="N386" s="9"/>
      <c r="O386" s="9">
        <v>328</v>
      </c>
      <c r="P386" s="9" t="s">
        <v>29</v>
      </c>
      <c r="Q386" s="9" t="s">
        <v>1470</v>
      </c>
      <c r="R386" s="32">
        <v>43881</v>
      </c>
      <c r="S386" s="12" t="s">
        <v>950</v>
      </c>
      <c r="T386" s="12"/>
      <c r="U386" s="12" t="s">
        <v>2094</v>
      </c>
    </row>
    <row r="387" spans="1:21">
      <c r="A387" s="45">
        <v>43798</v>
      </c>
      <c r="B387" s="30">
        <v>9781789535556</v>
      </c>
      <c r="C387" s="12" t="s">
        <v>2095</v>
      </c>
      <c r="D387" s="12" t="s">
        <v>957</v>
      </c>
      <c r="E387" s="9" t="s">
        <v>620</v>
      </c>
      <c r="F387" s="10" t="s">
        <v>621</v>
      </c>
      <c r="G387" s="12"/>
      <c r="H387" s="9"/>
      <c r="I387" s="20"/>
      <c r="J387" s="9"/>
      <c r="K387" s="10" t="s">
        <v>2096</v>
      </c>
      <c r="L387" s="19" t="s">
        <v>2097</v>
      </c>
      <c r="M387" s="9"/>
      <c r="N387" s="9"/>
      <c r="O387" s="9">
        <v>252</v>
      </c>
      <c r="P387" s="9" t="s">
        <v>29</v>
      </c>
      <c r="Q387" s="9" t="s">
        <v>1470</v>
      </c>
      <c r="R387" s="32">
        <v>43906</v>
      </c>
      <c r="S387" s="12" t="s">
        <v>950</v>
      </c>
      <c r="T387" s="12"/>
      <c r="U387" s="12" t="s">
        <v>2098</v>
      </c>
    </row>
    <row r="388" spans="1:21">
      <c r="A388" s="45">
        <v>43798</v>
      </c>
      <c r="B388" s="30">
        <v>9781838553005</v>
      </c>
      <c r="C388" s="12" t="s">
        <v>2099</v>
      </c>
      <c r="D388" s="12" t="s">
        <v>957</v>
      </c>
      <c r="E388" s="9" t="s">
        <v>620</v>
      </c>
      <c r="F388" s="10" t="s">
        <v>621</v>
      </c>
      <c r="G388" s="12"/>
      <c r="H388" s="9"/>
      <c r="I388" s="20"/>
      <c r="J388" s="9"/>
      <c r="K388" s="10" t="s">
        <v>2100</v>
      </c>
      <c r="L388" s="19" t="s">
        <v>2101</v>
      </c>
      <c r="M388" s="9"/>
      <c r="N388" s="9"/>
      <c r="O388" s="9">
        <v>378</v>
      </c>
      <c r="P388" s="9" t="s">
        <v>29</v>
      </c>
      <c r="Q388" s="9" t="s">
        <v>1470</v>
      </c>
      <c r="R388" s="32">
        <v>44092</v>
      </c>
      <c r="S388" s="12" t="s">
        <v>950</v>
      </c>
      <c r="T388" s="12"/>
      <c r="U388" s="12" t="s">
        <v>2102</v>
      </c>
    </row>
    <row r="389" spans="1:21">
      <c r="A389" s="45">
        <v>43798</v>
      </c>
      <c r="B389" s="30">
        <v>9781788830782</v>
      </c>
      <c r="C389" s="12" t="s">
        <v>2103</v>
      </c>
      <c r="D389" s="12" t="s">
        <v>957</v>
      </c>
      <c r="E389" s="9" t="s">
        <v>620</v>
      </c>
      <c r="F389" s="10" t="s">
        <v>621</v>
      </c>
      <c r="G389" s="12"/>
      <c r="H389" s="9"/>
      <c r="I389" s="20"/>
      <c r="J389" s="9"/>
      <c r="K389" s="10" t="s">
        <v>2104</v>
      </c>
      <c r="L389" s="19" t="s">
        <v>2105</v>
      </c>
      <c r="M389" s="9"/>
      <c r="N389" s="9"/>
      <c r="O389" s="9">
        <v>483</v>
      </c>
      <c r="P389" s="9" t="s">
        <v>29</v>
      </c>
      <c r="Q389" s="9" t="s">
        <v>1470</v>
      </c>
      <c r="R389" s="32">
        <v>44113</v>
      </c>
      <c r="S389" s="12" t="s">
        <v>950</v>
      </c>
      <c r="T389" s="12"/>
      <c r="U389" s="12" t="s">
        <v>2106</v>
      </c>
    </row>
    <row r="390" ht="15.75" spans="1:21">
      <c r="A390" s="45">
        <v>43798</v>
      </c>
      <c r="B390" s="30">
        <v>9781838551452</v>
      </c>
      <c r="C390" s="12" t="s">
        <v>2107</v>
      </c>
      <c r="D390" s="12" t="s">
        <v>2108</v>
      </c>
      <c r="E390" s="9" t="s">
        <v>620</v>
      </c>
      <c r="F390" s="10" t="s">
        <v>621</v>
      </c>
      <c r="G390" s="12"/>
      <c r="H390" s="9"/>
      <c r="I390" s="20"/>
      <c r="J390" s="9"/>
      <c r="K390" s="10" t="s">
        <v>2109</v>
      </c>
      <c r="L390" s="19" t="s">
        <v>2110</v>
      </c>
      <c r="M390" s="9"/>
      <c r="N390" s="9"/>
      <c r="O390" s="9">
        <v>467</v>
      </c>
      <c r="P390" s="9" t="s">
        <v>29</v>
      </c>
      <c r="Q390" s="9" t="s">
        <v>1470</v>
      </c>
      <c r="R390" s="32">
        <v>44000</v>
      </c>
      <c r="S390" s="12" t="s">
        <v>950</v>
      </c>
      <c r="T390" s="12"/>
      <c r="U390" s="12" t="s">
        <v>2111</v>
      </c>
    </row>
    <row r="391" spans="1:21">
      <c r="A391" s="45">
        <v>43798</v>
      </c>
      <c r="B391" s="30">
        <v>9781838551308</v>
      </c>
      <c r="C391" s="12" t="s">
        <v>2112</v>
      </c>
      <c r="D391" s="12" t="s">
        <v>944</v>
      </c>
      <c r="E391" s="9" t="s">
        <v>620</v>
      </c>
      <c r="F391" s="10" t="s">
        <v>621</v>
      </c>
      <c r="G391" s="12"/>
      <c r="H391" s="9"/>
      <c r="I391" s="20"/>
      <c r="J391" s="9"/>
      <c r="K391" s="10" t="s">
        <v>2113</v>
      </c>
      <c r="L391" s="19" t="s">
        <v>2114</v>
      </c>
      <c r="M391" s="9"/>
      <c r="N391" s="9"/>
      <c r="O391" s="9">
        <v>377</v>
      </c>
      <c r="P391" s="9" t="s">
        <v>29</v>
      </c>
      <c r="Q391" s="9" t="s">
        <v>1470</v>
      </c>
      <c r="R391" s="32">
        <v>43924</v>
      </c>
      <c r="S391" s="12" t="s">
        <v>950</v>
      </c>
      <c r="T391" s="12"/>
      <c r="U391" s="12" t="s">
        <v>2115</v>
      </c>
    </row>
    <row r="392" spans="1:21">
      <c r="A392" s="45">
        <v>43798</v>
      </c>
      <c r="B392" s="30">
        <v>9781838643508</v>
      </c>
      <c r="C392" s="12" t="s">
        <v>2116</v>
      </c>
      <c r="D392" s="12" t="s">
        <v>1110</v>
      </c>
      <c r="E392" s="9" t="s">
        <v>620</v>
      </c>
      <c r="F392" s="10" t="s">
        <v>621</v>
      </c>
      <c r="G392" s="12"/>
      <c r="H392" s="9"/>
      <c r="I392" s="20"/>
      <c r="J392" s="9"/>
      <c r="K392" s="10" t="s">
        <v>2117</v>
      </c>
      <c r="L392" s="19" t="s">
        <v>2118</v>
      </c>
      <c r="M392" s="9"/>
      <c r="N392" s="9"/>
      <c r="O392" s="9">
        <v>535</v>
      </c>
      <c r="P392" s="9" t="s">
        <v>29</v>
      </c>
      <c r="Q392" s="9" t="s">
        <v>1470</v>
      </c>
      <c r="R392" s="32">
        <v>43812</v>
      </c>
      <c r="S392" s="12" t="s">
        <v>950</v>
      </c>
      <c r="T392" s="12"/>
      <c r="U392" s="12" t="s">
        <v>2119</v>
      </c>
    </row>
    <row r="393" spans="1:21">
      <c r="A393" s="45">
        <v>43798</v>
      </c>
      <c r="B393" s="30">
        <v>9781838647520</v>
      </c>
      <c r="C393" s="12" t="s">
        <v>2120</v>
      </c>
      <c r="D393" s="12" t="s">
        <v>1110</v>
      </c>
      <c r="E393" s="9" t="s">
        <v>620</v>
      </c>
      <c r="F393" s="10" t="s">
        <v>621</v>
      </c>
      <c r="G393" s="12"/>
      <c r="H393" s="9"/>
      <c r="I393" s="20"/>
      <c r="J393" s="9"/>
      <c r="K393" s="10" t="s">
        <v>2121</v>
      </c>
      <c r="L393" s="19" t="s">
        <v>2122</v>
      </c>
      <c r="M393" s="9"/>
      <c r="N393" s="9"/>
      <c r="O393" s="9">
        <v>384</v>
      </c>
      <c r="P393" s="9" t="s">
        <v>29</v>
      </c>
      <c r="Q393" s="9" t="s">
        <v>1470</v>
      </c>
      <c r="R393" s="32">
        <v>43819</v>
      </c>
      <c r="S393" s="12" t="s">
        <v>950</v>
      </c>
      <c r="T393" s="12"/>
      <c r="U393" s="12" t="s">
        <v>2123</v>
      </c>
    </row>
    <row r="394" spans="1:21">
      <c r="A394" s="45">
        <v>43798</v>
      </c>
      <c r="B394" s="30">
        <v>9781789804652</v>
      </c>
      <c r="C394" s="12" t="s">
        <v>2124</v>
      </c>
      <c r="D394" s="12" t="s">
        <v>1110</v>
      </c>
      <c r="E394" s="9" t="s">
        <v>620</v>
      </c>
      <c r="F394" s="10" t="s">
        <v>621</v>
      </c>
      <c r="G394" s="12"/>
      <c r="H394" s="9"/>
      <c r="I394" s="20"/>
      <c r="J394" s="9"/>
      <c r="K394" s="10" t="s">
        <v>2125</v>
      </c>
      <c r="L394" s="19" t="s">
        <v>2126</v>
      </c>
      <c r="M394" s="9"/>
      <c r="N394" s="9"/>
      <c r="O394" s="9">
        <v>446</v>
      </c>
      <c r="P394" s="9" t="s">
        <v>29</v>
      </c>
      <c r="Q394" s="9" t="s">
        <v>1470</v>
      </c>
      <c r="R394" s="32">
        <v>43873</v>
      </c>
      <c r="S394" s="12" t="s">
        <v>950</v>
      </c>
      <c r="T394" s="12"/>
      <c r="U394" s="12" t="s">
        <v>2127</v>
      </c>
    </row>
    <row r="395" spans="1:21">
      <c r="A395" s="45">
        <v>43798</v>
      </c>
      <c r="B395" s="30">
        <v>9781789956481</v>
      </c>
      <c r="C395" s="12" t="s">
        <v>2128</v>
      </c>
      <c r="D395" s="12" t="s">
        <v>1110</v>
      </c>
      <c r="E395" s="9" t="s">
        <v>620</v>
      </c>
      <c r="F395" s="10" t="s">
        <v>621</v>
      </c>
      <c r="G395" s="12"/>
      <c r="H395" s="9"/>
      <c r="I395" s="20"/>
      <c r="J395" s="9"/>
      <c r="K395" s="10" t="s">
        <v>2129</v>
      </c>
      <c r="L395" s="19" t="s">
        <v>2130</v>
      </c>
      <c r="M395" s="9"/>
      <c r="N395" s="9"/>
      <c r="O395" s="9">
        <v>399</v>
      </c>
      <c r="P395" s="9" t="s">
        <v>29</v>
      </c>
      <c r="Q395" s="9" t="s">
        <v>1470</v>
      </c>
      <c r="R395" s="32">
        <v>43875</v>
      </c>
      <c r="S395" s="12" t="s">
        <v>950</v>
      </c>
      <c r="T395" s="12"/>
      <c r="U395" s="12" t="s">
        <v>2131</v>
      </c>
    </row>
    <row r="396" spans="1:21">
      <c r="A396" s="45">
        <v>43798</v>
      </c>
      <c r="B396" s="30">
        <v>9781789953527</v>
      </c>
      <c r="C396" s="12" t="s">
        <v>2132</v>
      </c>
      <c r="D396" s="12" t="s">
        <v>1110</v>
      </c>
      <c r="E396" s="9" t="s">
        <v>620</v>
      </c>
      <c r="F396" s="10" t="s">
        <v>621</v>
      </c>
      <c r="G396" s="12"/>
      <c r="H396" s="9"/>
      <c r="I396" s="20"/>
      <c r="J396" s="9"/>
      <c r="K396" s="10" t="s">
        <v>2133</v>
      </c>
      <c r="L396" s="19" t="s">
        <v>2134</v>
      </c>
      <c r="M396" s="9"/>
      <c r="N396" s="9"/>
      <c r="O396" s="9">
        <v>582</v>
      </c>
      <c r="P396" s="9" t="s">
        <v>29</v>
      </c>
      <c r="Q396" s="9" t="s">
        <v>1470</v>
      </c>
      <c r="R396" s="32">
        <v>43945</v>
      </c>
      <c r="S396" s="12" t="s">
        <v>950</v>
      </c>
      <c r="T396" s="12"/>
      <c r="U396" s="12" t="s">
        <v>2135</v>
      </c>
    </row>
    <row r="397" spans="1:21">
      <c r="A397" s="45">
        <v>43798</v>
      </c>
      <c r="B397" s="30">
        <v>9781789953435</v>
      </c>
      <c r="C397" s="12" t="s">
        <v>2136</v>
      </c>
      <c r="D397" s="12" t="s">
        <v>1110</v>
      </c>
      <c r="E397" s="9" t="s">
        <v>620</v>
      </c>
      <c r="F397" s="10" t="s">
        <v>621</v>
      </c>
      <c r="G397" s="12"/>
      <c r="H397" s="9"/>
      <c r="I397" s="20"/>
      <c r="J397" s="9"/>
      <c r="K397" s="10" t="s">
        <v>2137</v>
      </c>
      <c r="L397" s="19" t="s">
        <v>2138</v>
      </c>
      <c r="M397" s="9"/>
      <c r="N397" s="9"/>
      <c r="O397" s="9">
        <v>653</v>
      </c>
      <c r="P397" s="9" t="s">
        <v>29</v>
      </c>
      <c r="Q397" s="9" t="s">
        <v>1470</v>
      </c>
      <c r="R397" s="32">
        <v>44036</v>
      </c>
      <c r="S397" s="12" t="s">
        <v>950</v>
      </c>
      <c r="T397" s="12"/>
      <c r="U397" s="12" t="s">
        <v>2139</v>
      </c>
    </row>
    <row r="398" spans="1:21">
      <c r="A398" s="45">
        <v>43798</v>
      </c>
      <c r="B398" s="30">
        <v>9781788833431</v>
      </c>
      <c r="C398" s="12" t="s">
        <v>2140</v>
      </c>
      <c r="D398" s="12" t="s">
        <v>1118</v>
      </c>
      <c r="E398" s="9" t="s">
        <v>620</v>
      </c>
      <c r="F398" s="10" t="s">
        <v>621</v>
      </c>
      <c r="G398" s="12"/>
      <c r="H398" s="9"/>
      <c r="I398" s="20"/>
      <c r="J398" s="9"/>
      <c r="K398" s="10" t="s">
        <v>2141</v>
      </c>
      <c r="L398" s="19" t="s">
        <v>2142</v>
      </c>
      <c r="M398" s="9"/>
      <c r="N398" s="9"/>
      <c r="O398" s="9">
        <v>304</v>
      </c>
      <c r="P398" s="9" t="s">
        <v>29</v>
      </c>
      <c r="Q398" s="9" t="s">
        <v>1470</v>
      </c>
      <c r="R398" s="32">
        <v>43800</v>
      </c>
      <c r="S398" s="12" t="s">
        <v>950</v>
      </c>
      <c r="T398" s="12"/>
      <c r="U398" s="12" t="s">
        <v>2143</v>
      </c>
    </row>
    <row r="399" spans="1:21">
      <c r="A399" s="45">
        <v>43798</v>
      </c>
      <c r="B399" s="30">
        <v>9781789616514</v>
      </c>
      <c r="C399" s="12" t="s">
        <v>2144</v>
      </c>
      <c r="D399" s="12" t="s">
        <v>1118</v>
      </c>
      <c r="E399" s="9" t="s">
        <v>620</v>
      </c>
      <c r="F399" s="10" t="s">
        <v>621</v>
      </c>
      <c r="G399" s="12"/>
      <c r="H399" s="9"/>
      <c r="I399" s="20"/>
      <c r="J399" s="9"/>
      <c r="K399" s="10" t="s">
        <v>2145</v>
      </c>
      <c r="L399" s="19" t="s">
        <v>2146</v>
      </c>
      <c r="M399" s="9"/>
      <c r="N399" s="9"/>
      <c r="O399" s="9">
        <v>636</v>
      </c>
      <c r="P399" s="9" t="s">
        <v>29</v>
      </c>
      <c r="Q399" s="9" t="s">
        <v>1470</v>
      </c>
      <c r="R399" s="32">
        <v>43812</v>
      </c>
      <c r="S399" s="12" t="s">
        <v>950</v>
      </c>
      <c r="T399" s="12"/>
      <c r="U399" s="12" t="s">
        <v>2147</v>
      </c>
    </row>
    <row r="400" spans="1:21">
      <c r="A400" s="45">
        <v>43798</v>
      </c>
      <c r="B400" s="30">
        <v>9781838553531</v>
      </c>
      <c r="C400" s="12" t="s">
        <v>2148</v>
      </c>
      <c r="D400" s="12" t="s">
        <v>1118</v>
      </c>
      <c r="E400" s="9" t="s">
        <v>620</v>
      </c>
      <c r="F400" s="10" t="s">
        <v>621</v>
      </c>
      <c r="G400" s="12"/>
      <c r="H400" s="9"/>
      <c r="I400" s="20"/>
      <c r="J400" s="9"/>
      <c r="K400" s="10" t="s">
        <v>2149</v>
      </c>
      <c r="L400" s="19" t="s">
        <v>2150</v>
      </c>
      <c r="M400" s="9"/>
      <c r="N400" s="9"/>
      <c r="O400" s="9">
        <v>517</v>
      </c>
      <c r="P400" s="9" t="s">
        <v>29</v>
      </c>
      <c r="Q400" s="9" t="s">
        <v>1470</v>
      </c>
      <c r="R400" s="32">
        <v>43819</v>
      </c>
      <c r="S400" s="12" t="s">
        <v>950</v>
      </c>
      <c r="T400" s="12"/>
      <c r="U400" s="12" t="s">
        <v>2151</v>
      </c>
    </row>
    <row r="401" spans="1:21">
      <c r="A401" s="45">
        <v>43798</v>
      </c>
      <c r="B401" s="30">
        <v>9781838984656</v>
      </c>
      <c r="C401" s="12" t="s">
        <v>2152</v>
      </c>
      <c r="D401" s="12" t="s">
        <v>1118</v>
      </c>
      <c r="E401" s="9" t="s">
        <v>620</v>
      </c>
      <c r="F401" s="10" t="s">
        <v>621</v>
      </c>
      <c r="G401" s="12"/>
      <c r="H401" s="9"/>
      <c r="I401" s="20"/>
      <c r="J401" s="9"/>
      <c r="K401" s="10" t="s">
        <v>2153</v>
      </c>
      <c r="L401" s="19" t="s">
        <v>2154</v>
      </c>
      <c r="M401" s="9"/>
      <c r="N401" s="9"/>
      <c r="O401" s="9">
        <v>356</v>
      </c>
      <c r="P401" s="9" t="s">
        <v>29</v>
      </c>
      <c r="Q401" s="9" t="s">
        <v>1470</v>
      </c>
      <c r="R401" s="32">
        <v>43840</v>
      </c>
      <c r="S401" s="12" t="s">
        <v>950</v>
      </c>
      <c r="T401" s="12"/>
      <c r="U401" s="12" t="s">
        <v>2155</v>
      </c>
    </row>
    <row r="402" spans="1:21">
      <c r="A402" s="45">
        <v>43798</v>
      </c>
      <c r="B402" s="30">
        <v>9781789348996</v>
      </c>
      <c r="C402" s="12" t="s">
        <v>2156</v>
      </c>
      <c r="D402" s="12" t="s">
        <v>1118</v>
      </c>
      <c r="E402" s="9" t="s">
        <v>620</v>
      </c>
      <c r="F402" s="10" t="s">
        <v>621</v>
      </c>
      <c r="G402" s="12"/>
      <c r="H402" s="9"/>
      <c r="I402" s="20"/>
      <c r="J402" s="9"/>
      <c r="K402" s="10" t="s">
        <v>2157</v>
      </c>
      <c r="L402" s="19" t="s">
        <v>2158</v>
      </c>
      <c r="M402" s="9"/>
      <c r="N402" s="9"/>
      <c r="O402" s="9">
        <v>592</v>
      </c>
      <c r="P402" s="9" t="s">
        <v>29</v>
      </c>
      <c r="Q402" s="9" t="s">
        <v>1470</v>
      </c>
      <c r="R402" s="32">
        <v>43910</v>
      </c>
      <c r="S402" s="12" t="s">
        <v>950</v>
      </c>
      <c r="T402" s="12"/>
      <c r="U402" s="12" t="s">
        <v>2159</v>
      </c>
    </row>
    <row r="403" spans="1:21">
      <c r="A403" s="45">
        <v>43798</v>
      </c>
      <c r="B403" s="30">
        <v>9781789615791</v>
      </c>
      <c r="C403" s="12" t="s">
        <v>2160</v>
      </c>
      <c r="D403" s="12" t="s">
        <v>1118</v>
      </c>
      <c r="E403" s="9" t="s">
        <v>620</v>
      </c>
      <c r="F403" s="10" t="s">
        <v>621</v>
      </c>
      <c r="G403" s="12"/>
      <c r="H403" s="9"/>
      <c r="I403" s="20"/>
      <c r="J403" s="9"/>
      <c r="K403" s="10" t="s">
        <v>2161</v>
      </c>
      <c r="L403" s="19" t="s">
        <v>2162</v>
      </c>
      <c r="M403" s="9"/>
      <c r="N403" s="9"/>
      <c r="O403" s="9">
        <v>386</v>
      </c>
      <c r="P403" s="9" t="s">
        <v>29</v>
      </c>
      <c r="Q403" s="9" t="s">
        <v>1470</v>
      </c>
      <c r="R403" s="32">
        <v>43917</v>
      </c>
      <c r="S403" s="12" t="s">
        <v>950</v>
      </c>
      <c r="T403" s="12"/>
      <c r="U403" s="12" t="s">
        <v>2163</v>
      </c>
    </row>
    <row r="404" spans="1:21">
      <c r="A404" s="45">
        <v>43798</v>
      </c>
      <c r="B404" s="30">
        <v>9781838550158</v>
      </c>
      <c r="C404" s="12" t="s">
        <v>2164</v>
      </c>
      <c r="D404" s="12" t="s">
        <v>1118</v>
      </c>
      <c r="E404" s="9" t="s">
        <v>620</v>
      </c>
      <c r="F404" s="10" t="s">
        <v>621</v>
      </c>
      <c r="G404" s="12"/>
      <c r="H404" s="9"/>
      <c r="I404" s="20"/>
      <c r="J404" s="9"/>
      <c r="K404" s="10" t="s">
        <v>2165</v>
      </c>
      <c r="L404" s="19" t="s">
        <v>2166</v>
      </c>
      <c r="M404" s="9"/>
      <c r="N404" s="9"/>
      <c r="O404" s="9">
        <v>491</v>
      </c>
      <c r="P404" s="9" t="s">
        <v>29</v>
      </c>
      <c r="Q404" s="9" t="s">
        <v>1470</v>
      </c>
      <c r="R404" s="32">
        <v>43941</v>
      </c>
      <c r="S404" s="12" t="s">
        <v>950</v>
      </c>
      <c r="T404" s="12"/>
      <c r="U404" s="12" t="s">
        <v>2167</v>
      </c>
    </row>
    <row r="405" spans="1:21">
      <c r="A405" s="45">
        <v>43798</v>
      </c>
      <c r="B405" s="30">
        <v>9781838981778</v>
      </c>
      <c r="C405" s="12" t="s">
        <v>2168</v>
      </c>
      <c r="D405" s="12" t="s">
        <v>1118</v>
      </c>
      <c r="E405" s="9" t="s">
        <v>620</v>
      </c>
      <c r="F405" s="10" t="s">
        <v>621</v>
      </c>
      <c r="G405" s="12"/>
      <c r="H405" s="9"/>
      <c r="I405" s="20"/>
      <c r="J405" s="9"/>
      <c r="K405" s="10" t="s">
        <v>2169</v>
      </c>
      <c r="L405" s="19" t="s">
        <v>2170</v>
      </c>
      <c r="M405" s="9"/>
      <c r="N405" s="9"/>
      <c r="O405" s="9">
        <v>585</v>
      </c>
      <c r="P405" s="9" t="s">
        <v>29</v>
      </c>
      <c r="Q405" s="9" t="s">
        <v>1470</v>
      </c>
      <c r="R405" s="32">
        <v>44008</v>
      </c>
      <c r="S405" s="12" t="s">
        <v>950</v>
      </c>
      <c r="T405" s="12"/>
      <c r="U405" s="12" t="s">
        <v>2171</v>
      </c>
    </row>
    <row r="406" spans="1:21">
      <c r="A406" s="45">
        <v>43798</v>
      </c>
      <c r="B406" s="30">
        <v>9781838648800</v>
      </c>
      <c r="C406" s="12" t="s">
        <v>2172</v>
      </c>
      <c r="D406" s="12" t="s">
        <v>1129</v>
      </c>
      <c r="E406" s="9" t="s">
        <v>620</v>
      </c>
      <c r="F406" s="10" t="s">
        <v>621</v>
      </c>
      <c r="G406" s="12"/>
      <c r="H406" s="9"/>
      <c r="I406" s="20"/>
      <c r="J406" s="9"/>
      <c r="K406" s="10" t="s">
        <v>2173</v>
      </c>
      <c r="L406" s="19" t="s">
        <v>2174</v>
      </c>
      <c r="M406" s="9"/>
      <c r="N406" s="9"/>
      <c r="O406" s="9">
        <v>559</v>
      </c>
      <c r="P406" s="9" t="s">
        <v>29</v>
      </c>
      <c r="Q406" s="9" t="s">
        <v>1470</v>
      </c>
      <c r="R406" s="32">
        <v>43812</v>
      </c>
      <c r="S406" s="12" t="s">
        <v>950</v>
      </c>
      <c r="T406" s="12"/>
      <c r="U406" s="12" t="s">
        <v>2175</v>
      </c>
    </row>
    <row r="407" spans="1:21">
      <c r="A407" s="47">
        <v>43798</v>
      </c>
      <c r="B407" s="48">
        <v>9786200458490</v>
      </c>
      <c r="C407" s="38" t="s">
        <v>2176</v>
      </c>
      <c r="D407" s="38" t="s">
        <v>2177</v>
      </c>
      <c r="E407" s="39" t="s">
        <v>2178</v>
      </c>
      <c r="F407" s="38" t="s">
        <v>2179</v>
      </c>
      <c r="G407" s="38"/>
      <c r="H407" s="38" t="s">
        <v>2180</v>
      </c>
      <c r="I407" s="38"/>
      <c r="J407" s="38"/>
      <c r="K407" s="40" t="s">
        <v>2181</v>
      </c>
      <c r="L407" s="38" t="s">
        <v>2182</v>
      </c>
      <c r="M407" s="39" t="s">
        <v>1214</v>
      </c>
      <c r="N407" s="43">
        <v>32.9</v>
      </c>
      <c r="O407" s="39">
        <v>80</v>
      </c>
      <c r="P407" s="39" t="s">
        <v>29</v>
      </c>
      <c r="Q407" s="39" t="s">
        <v>2183</v>
      </c>
      <c r="R407" s="49">
        <v>43768</v>
      </c>
      <c r="S407" s="38" t="s">
        <v>2184</v>
      </c>
      <c r="T407" s="38" t="s">
        <v>2185</v>
      </c>
      <c r="U407" s="38" t="s">
        <v>2186</v>
      </c>
    </row>
    <row r="408" spans="1:21">
      <c r="A408" s="47">
        <v>43798</v>
      </c>
      <c r="B408" s="48">
        <v>9786138915430</v>
      </c>
      <c r="C408" s="38" t="s">
        <v>2187</v>
      </c>
      <c r="D408" s="38" t="s">
        <v>2188</v>
      </c>
      <c r="E408" s="39" t="s">
        <v>2189</v>
      </c>
      <c r="F408" s="38" t="s">
        <v>2190</v>
      </c>
      <c r="G408" s="38"/>
      <c r="H408" s="38" t="s">
        <v>2191</v>
      </c>
      <c r="I408" s="38"/>
      <c r="J408" s="38"/>
      <c r="K408" s="40" t="s">
        <v>2192</v>
      </c>
      <c r="L408" s="38" t="s">
        <v>2193</v>
      </c>
      <c r="M408" s="39" t="s">
        <v>1214</v>
      </c>
      <c r="N408" s="43">
        <v>59.9</v>
      </c>
      <c r="O408" s="39">
        <v>100</v>
      </c>
      <c r="P408" s="39" t="s">
        <v>29</v>
      </c>
      <c r="Q408" s="39" t="s">
        <v>2183</v>
      </c>
      <c r="R408" s="49">
        <v>43746</v>
      </c>
      <c r="S408" s="38" t="s">
        <v>2194</v>
      </c>
      <c r="T408" s="38" t="s">
        <v>2185</v>
      </c>
      <c r="U408" s="38" t="s">
        <v>2195</v>
      </c>
    </row>
    <row r="409" spans="1:21">
      <c r="A409" s="47">
        <v>43798</v>
      </c>
      <c r="B409" s="37">
        <v>9786139414482</v>
      </c>
      <c r="C409" s="38" t="s">
        <v>2196</v>
      </c>
      <c r="D409" s="38" t="s">
        <v>2197</v>
      </c>
      <c r="E409" s="39" t="s">
        <v>2198</v>
      </c>
      <c r="F409" s="40" t="s">
        <v>2199</v>
      </c>
      <c r="G409" s="38"/>
      <c r="H409" s="40" t="s">
        <v>2200</v>
      </c>
      <c r="I409" s="43"/>
      <c r="J409" s="39"/>
      <c r="K409" s="38" t="s">
        <v>2196</v>
      </c>
      <c r="L409" s="38" t="s">
        <v>2201</v>
      </c>
      <c r="M409" s="39" t="s">
        <v>1214</v>
      </c>
      <c r="N409" s="43">
        <v>49.9</v>
      </c>
      <c r="O409" s="39">
        <v>96</v>
      </c>
      <c r="P409" s="39" t="s">
        <v>29</v>
      </c>
      <c r="Q409" s="39" t="s">
        <v>2183</v>
      </c>
      <c r="R409" s="49">
        <v>43769</v>
      </c>
      <c r="S409" s="38" t="s">
        <v>2202</v>
      </c>
      <c r="T409" s="38" t="s">
        <v>2185</v>
      </c>
      <c r="U409" s="38" t="s">
        <v>2203</v>
      </c>
    </row>
    <row r="410" spans="1:21">
      <c r="A410" s="47">
        <v>43798</v>
      </c>
      <c r="B410" s="48">
        <v>9786137349205</v>
      </c>
      <c r="C410" s="38" t="s">
        <v>2204</v>
      </c>
      <c r="D410" s="38" t="s">
        <v>2205</v>
      </c>
      <c r="E410" s="39" t="s">
        <v>682</v>
      </c>
      <c r="F410" s="38" t="s">
        <v>683</v>
      </c>
      <c r="G410" s="38"/>
      <c r="H410" s="38" t="s">
        <v>2206</v>
      </c>
      <c r="I410" s="38"/>
      <c r="J410" s="38"/>
      <c r="K410" s="40" t="s">
        <v>2207</v>
      </c>
      <c r="L410" s="38" t="s">
        <v>2208</v>
      </c>
      <c r="M410" s="39" t="s">
        <v>1214</v>
      </c>
      <c r="N410" s="43">
        <v>39.9</v>
      </c>
      <c r="O410" s="39">
        <v>180</v>
      </c>
      <c r="P410" s="39" t="s">
        <v>29</v>
      </c>
      <c r="Q410" s="39" t="s">
        <v>2183</v>
      </c>
      <c r="R410" s="49">
        <v>43767</v>
      </c>
      <c r="S410" s="38" t="s">
        <v>2209</v>
      </c>
      <c r="T410" s="38" t="s">
        <v>2185</v>
      </c>
      <c r="U410" s="38" t="s">
        <v>2210</v>
      </c>
    </row>
    <row r="411" spans="1:21">
      <c r="A411" s="47">
        <v>43798</v>
      </c>
      <c r="B411" s="48">
        <v>9786200438034</v>
      </c>
      <c r="C411" s="38" t="s">
        <v>2211</v>
      </c>
      <c r="D411" s="38" t="s">
        <v>2212</v>
      </c>
      <c r="E411" s="39" t="s">
        <v>2213</v>
      </c>
      <c r="F411" s="38" t="s">
        <v>2214</v>
      </c>
      <c r="G411" s="38"/>
      <c r="H411" s="38" t="s">
        <v>2215</v>
      </c>
      <c r="I411" s="38"/>
      <c r="J411" s="38"/>
      <c r="K411" s="40" t="s">
        <v>2216</v>
      </c>
      <c r="L411" s="38" t="s">
        <v>2217</v>
      </c>
      <c r="M411" s="39" t="s">
        <v>1214</v>
      </c>
      <c r="N411" s="43">
        <v>26.9</v>
      </c>
      <c r="O411" s="39">
        <v>52</v>
      </c>
      <c r="P411" s="39" t="s">
        <v>29</v>
      </c>
      <c r="Q411" s="39" t="s">
        <v>2183</v>
      </c>
      <c r="R411" s="49">
        <v>43766</v>
      </c>
      <c r="S411" s="38" t="s">
        <v>2184</v>
      </c>
      <c r="T411" s="38" t="s">
        <v>2185</v>
      </c>
      <c r="U411" s="38" t="s">
        <v>2218</v>
      </c>
    </row>
    <row r="412" spans="1:21">
      <c r="A412" s="47">
        <v>43798</v>
      </c>
      <c r="B412" s="48">
        <v>9786138914648</v>
      </c>
      <c r="C412" s="38" t="s">
        <v>2219</v>
      </c>
      <c r="D412" s="38" t="s">
        <v>2220</v>
      </c>
      <c r="E412" s="39" t="s">
        <v>714</v>
      </c>
      <c r="F412" s="38" t="s">
        <v>715</v>
      </c>
      <c r="G412" s="38"/>
      <c r="H412" s="38" t="s">
        <v>2221</v>
      </c>
      <c r="I412" s="38"/>
      <c r="J412" s="38"/>
      <c r="K412" s="40" t="s">
        <v>2222</v>
      </c>
      <c r="L412" s="38" t="s">
        <v>2223</v>
      </c>
      <c r="M412" s="39" t="s">
        <v>1214</v>
      </c>
      <c r="N412" s="43">
        <v>94.9</v>
      </c>
      <c r="O412" s="39">
        <v>304</v>
      </c>
      <c r="P412" s="39" t="s">
        <v>29</v>
      </c>
      <c r="Q412" s="39" t="s">
        <v>2183</v>
      </c>
      <c r="R412" s="49">
        <v>43742</v>
      </c>
      <c r="S412" s="38" t="s">
        <v>2194</v>
      </c>
      <c r="T412" s="38" t="s">
        <v>2185</v>
      </c>
      <c r="U412" s="38" t="s">
        <v>2224</v>
      </c>
    </row>
    <row r="413" spans="1:21">
      <c r="A413" s="47">
        <v>43798</v>
      </c>
      <c r="B413" s="48">
        <v>9786200318916</v>
      </c>
      <c r="C413" s="38" t="s">
        <v>2225</v>
      </c>
      <c r="D413" s="38" t="s">
        <v>2226</v>
      </c>
      <c r="E413" s="39" t="s">
        <v>2227</v>
      </c>
      <c r="F413" s="38" t="s">
        <v>2228</v>
      </c>
      <c r="G413" s="38"/>
      <c r="H413" s="38" t="s">
        <v>2229</v>
      </c>
      <c r="I413" s="38"/>
      <c r="J413" s="38"/>
      <c r="K413" s="40" t="s">
        <v>2230</v>
      </c>
      <c r="L413" s="38" t="s">
        <v>2231</v>
      </c>
      <c r="M413" s="39" t="s">
        <v>1214</v>
      </c>
      <c r="N413" s="43">
        <v>52.9</v>
      </c>
      <c r="O413" s="39">
        <v>336</v>
      </c>
      <c r="P413" s="39" t="s">
        <v>29</v>
      </c>
      <c r="Q413" s="39" t="s">
        <v>2183</v>
      </c>
      <c r="R413" s="49">
        <v>43753</v>
      </c>
      <c r="S413" s="38" t="s">
        <v>2184</v>
      </c>
      <c r="T413" s="38" t="s">
        <v>2185</v>
      </c>
      <c r="U413" s="38" t="s">
        <v>2232</v>
      </c>
    </row>
    <row r="414" spans="1:21">
      <c r="A414" s="47">
        <v>43798</v>
      </c>
      <c r="B414" s="48">
        <v>9786200435385</v>
      </c>
      <c r="C414" s="38" t="s">
        <v>2233</v>
      </c>
      <c r="D414" s="38" t="s">
        <v>2234</v>
      </c>
      <c r="E414" s="39" t="s">
        <v>2235</v>
      </c>
      <c r="F414" s="38" t="s">
        <v>2236</v>
      </c>
      <c r="G414" s="38"/>
      <c r="H414" s="38" t="s">
        <v>2237</v>
      </c>
      <c r="I414" s="38"/>
      <c r="J414" s="38"/>
      <c r="K414" s="40" t="s">
        <v>2238</v>
      </c>
      <c r="L414" s="38" t="s">
        <v>2239</v>
      </c>
      <c r="M414" s="39" t="s">
        <v>1214</v>
      </c>
      <c r="N414" s="43">
        <v>43.9</v>
      </c>
      <c r="O414" s="39">
        <v>124</v>
      </c>
      <c r="P414" s="39" t="s">
        <v>29</v>
      </c>
      <c r="Q414" s="39" t="s">
        <v>2183</v>
      </c>
      <c r="R414" s="49">
        <v>43748</v>
      </c>
      <c r="S414" s="38" t="s">
        <v>2184</v>
      </c>
      <c r="T414" s="38" t="s">
        <v>2185</v>
      </c>
      <c r="U414" s="38" t="s">
        <v>2240</v>
      </c>
    </row>
    <row r="415" spans="1:21">
      <c r="A415" s="47">
        <v>43798</v>
      </c>
      <c r="B415" s="48">
        <v>9786200456359</v>
      </c>
      <c r="C415" s="38" t="s">
        <v>2241</v>
      </c>
      <c r="D415" s="38" t="s">
        <v>2242</v>
      </c>
      <c r="E415" s="39" t="s">
        <v>360</v>
      </c>
      <c r="F415" s="38" t="s">
        <v>361</v>
      </c>
      <c r="G415" s="38"/>
      <c r="H415" s="38" t="s">
        <v>2243</v>
      </c>
      <c r="I415" s="38"/>
      <c r="J415" s="38"/>
      <c r="K415" s="40" t="s">
        <v>2244</v>
      </c>
      <c r="L415" s="38" t="s">
        <v>2245</v>
      </c>
      <c r="M415" s="39" t="s">
        <v>1214</v>
      </c>
      <c r="N415" s="43">
        <v>43.9</v>
      </c>
      <c r="O415" s="39">
        <v>116</v>
      </c>
      <c r="P415" s="39" t="s">
        <v>29</v>
      </c>
      <c r="Q415" s="39" t="s">
        <v>2183</v>
      </c>
      <c r="R415" s="49">
        <v>43762</v>
      </c>
      <c r="S415" s="38" t="s">
        <v>2184</v>
      </c>
      <c r="T415" s="38" t="s">
        <v>2185</v>
      </c>
      <c r="U415" s="38" t="s">
        <v>2246</v>
      </c>
    </row>
    <row r="416" spans="1:21">
      <c r="A416" s="47">
        <v>43798</v>
      </c>
      <c r="B416" s="37">
        <v>9786202411851</v>
      </c>
      <c r="C416" s="38" t="s">
        <v>2247</v>
      </c>
      <c r="D416" s="38" t="s">
        <v>2248</v>
      </c>
      <c r="E416" s="39" t="s">
        <v>383</v>
      </c>
      <c r="F416" s="40" t="s">
        <v>384</v>
      </c>
      <c r="G416" s="38"/>
      <c r="H416" s="40" t="s">
        <v>2249</v>
      </c>
      <c r="I416" s="43"/>
      <c r="J416" s="39"/>
      <c r="K416" s="38" t="s">
        <v>2247</v>
      </c>
      <c r="L416" s="38" t="s">
        <v>2250</v>
      </c>
      <c r="M416" s="39" t="s">
        <v>1214</v>
      </c>
      <c r="N416" s="43">
        <v>17.8</v>
      </c>
      <c r="O416" s="39">
        <v>84</v>
      </c>
      <c r="P416" s="39" t="s">
        <v>29</v>
      </c>
      <c r="Q416" s="39" t="s">
        <v>2183</v>
      </c>
      <c r="R416" s="49">
        <v>43740</v>
      </c>
      <c r="S416" s="38" t="s">
        <v>2251</v>
      </c>
      <c r="T416" s="38" t="s">
        <v>2185</v>
      </c>
      <c r="U416" s="38" t="s">
        <v>2252</v>
      </c>
    </row>
    <row r="417" spans="1:21">
      <c r="A417" s="47">
        <v>43798</v>
      </c>
      <c r="B417" s="37">
        <v>9786202411905</v>
      </c>
      <c r="C417" s="38" t="s">
        <v>2253</v>
      </c>
      <c r="D417" s="38" t="s">
        <v>2254</v>
      </c>
      <c r="E417" s="39" t="s">
        <v>1684</v>
      </c>
      <c r="F417" s="40" t="s">
        <v>1685</v>
      </c>
      <c r="G417" s="38"/>
      <c r="H417" s="40" t="s">
        <v>2255</v>
      </c>
      <c r="I417" s="43"/>
      <c r="J417" s="39"/>
      <c r="K417" s="38" t="s">
        <v>2253</v>
      </c>
      <c r="L417" s="38" t="s">
        <v>2256</v>
      </c>
      <c r="M417" s="39" t="s">
        <v>1214</v>
      </c>
      <c r="N417" s="43">
        <v>35.8</v>
      </c>
      <c r="O417" s="39">
        <v>192</v>
      </c>
      <c r="P417" s="39" t="s">
        <v>29</v>
      </c>
      <c r="Q417" s="39" t="s">
        <v>2183</v>
      </c>
      <c r="R417" s="49">
        <v>43745</v>
      </c>
      <c r="S417" s="38" t="s">
        <v>2251</v>
      </c>
      <c r="T417" s="38" t="s">
        <v>2185</v>
      </c>
      <c r="U417" s="38" t="s">
        <v>2257</v>
      </c>
    </row>
    <row r="418" spans="1:21">
      <c r="A418" s="47">
        <v>43798</v>
      </c>
      <c r="B418" s="48">
        <v>9786138914877</v>
      </c>
      <c r="C418" s="38" t="s">
        <v>2258</v>
      </c>
      <c r="D418" s="38" t="s">
        <v>2259</v>
      </c>
      <c r="E418" s="39" t="s">
        <v>1684</v>
      </c>
      <c r="F418" s="38" t="s">
        <v>1685</v>
      </c>
      <c r="G418" s="38"/>
      <c r="H418" s="38" t="s">
        <v>2260</v>
      </c>
      <c r="I418" s="38"/>
      <c r="J418" s="38"/>
      <c r="K418" s="40" t="s">
        <v>2261</v>
      </c>
      <c r="L418" s="38" t="s">
        <v>2262</v>
      </c>
      <c r="M418" s="39" t="s">
        <v>1214</v>
      </c>
      <c r="N418" s="43">
        <v>45.9</v>
      </c>
      <c r="O418" s="39">
        <v>72</v>
      </c>
      <c r="P418" s="39" t="s">
        <v>29</v>
      </c>
      <c r="Q418" s="39" t="s">
        <v>2183</v>
      </c>
      <c r="R418" s="49">
        <v>43740</v>
      </c>
      <c r="S418" s="38" t="s">
        <v>2194</v>
      </c>
      <c r="T418" s="38" t="s">
        <v>2185</v>
      </c>
      <c r="U418" s="38" t="s">
        <v>2263</v>
      </c>
    </row>
    <row r="419" spans="1:21">
      <c r="A419" s="47">
        <v>43798</v>
      </c>
      <c r="B419" s="37">
        <v>9786202411943</v>
      </c>
      <c r="C419" s="38" t="s">
        <v>2264</v>
      </c>
      <c r="D419" s="38" t="s">
        <v>2265</v>
      </c>
      <c r="E419" s="39" t="s">
        <v>2266</v>
      </c>
      <c r="F419" s="40" t="s">
        <v>2267</v>
      </c>
      <c r="G419" s="38"/>
      <c r="H419" s="40" t="s">
        <v>2268</v>
      </c>
      <c r="I419" s="43"/>
      <c r="J419" s="39"/>
      <c r="K419" s="38" t="s">
        <v>2264</v>
      </c>
      <c r="L419" s="38" t="s">
        <v>2269</v>
      </c>
      <c r="M419" s="39" t="s">
        <v>1214</v>
      </c>
      <c r="N419" s="43">
        <v>21.8</v>
      </c>
      <c r="O419" s="39">
        <v>120</v>
      </c>
      <c r="P419" s="39" t="s">
        <v>29</v>
      </c>
      <c r="Q419" s="39" t="s">
        <v>2183</v>
      </c>
      <c r="R419" s="49">
        <v>43766</v>
      </c>
      <c r="S419" s="38" t="s">
        <v>2251</v>
      </c>
      <c r="T419" s="38" t="s">
        <v>2185</v>
      </c>
      <c r="U419" s="38" t="s">
        <v>2270</v>
      </c>
    </row>
    <row r="420" spans="1:21">
      <c r="A420" s="47">
        <v>43798</v>
      </c>
      <c r="B420" s="48">
        <v>9786200327048</v>
      </c>
      <c r="C420" s="38" t="s">
        <v>2271</v>
      </c>
      <c r="D420" s="38" t="s">
        <v>2272</v>
      </c>
      <c r="E420" s="39" t="s">
        <v>620</v>
      </c>
      <c r="F420" s="38" t="s">
        <v>621</v>
      </c>
      <c r="G420" s="38"/>
      <c r="H420" s="38" t="s">
        <v>2273</v>
      </c>
      <c r="I420" s="38"/>
      <c r="J420" s="38"/>
      <c r="K420" s="40" t="s">
        <v>2274</v>
      </c>
      <c r="L420" s="38" t="s">
        <v>2275</v>
      </c>
      <c r="M420" s="39" t="s">
        <v>1214</v>
      </c>
      <c r="N420" s="43">
        <v>61.9</v>
      </c>
      <c r="O420" s="39">
        <v>152</v>
      </c>
      <c r="P420" s="39" t="s">
        <v>29</v>
      </c>
      <c r="Q420" s="39" t="s">
        <v>2183</v>
      </c>
      <c r="R420" s="49">
        <v>43746</v>
      </c>
      <c r="S420" s="38" t="s">
        <v>2184</v>
      </c>
      <c r="T420" s="38" t="s">
        <v>2185</v>
      </c>
      <c r="U420" s="38" t="s">
        <v>2276</v>
      </c>
    </row>
    <row r="421" spans="1:21">
      <c r="A421" s="47">
        <v>43798</v>
      </c>
      <c r="B421" s="48">
        <v>9786139872640</v>
      </c>
      <c r="C421" s="38" t="s">
        <v>2277</v>
      </c>
      <c r="D421" s="38" t="s">
        <v>2278</v>
      </c>
      <c r="E421" s="39" t="s">
        <v>620</v>
      </c>
      <c r="F421" s="38" t="s">
        <v>621</v>
      </c>
      <c r="G421" s="38"/>
      <c r="H421" s="38" t="s">
        <v>2279</v>
      </c>
      <c r="I421" s="38"/>
      <c r="J421" s="38"/>
      <c r="K421" s="40" t="s">
        <v>2280</v>
      </c>
      <c r="L421" s="38" t="s">
        <v>2281</v>
      </c>
      <c r="M421" s="39" t="s">
        <v>1214</v>
      </c>
      <c r="N421" s="43">
        <v>40.9</v>
      </c>
      <c r="O421" s="39">
        <v>144</v>
      </c>
      <c r="P421" s="39" t="s">
        <v>29</v>
      </c>
      <c r="Q421" s="39" t="s">
        <v>2183</v>
      </c>
      <c r="R421" s="49">
        <v>43752</v>
      </c>
      <c r="S421" s="38" t="s">
        <v>2184</v>
      </c>
      <c r="T421" s="38" t="s">
        <v>2185</v>
      </c>
      <c r="U421" s="38" t="s">
        <v>2282</v>
      </c>
    </row>
    <row r="422" spans="1:21">
      <c r="A422" s="47">
        <v>43798</v>
      </c>
      <c r="B422" s="48">
        <v>9786200323613</v>
      </c>
      <c r="C422" s="38" t="s">
        <v>2283</v>
      </c>
      <c r="D422" s="38" t="s">
        <v>2284</v>
      </c>
      <c r="E422" s="39" t="s">
        <v>620</v>
      </c>
      <c r="F422" s="38" t="s">
        <v>621</v>
      </c>
      <c r="G422" s="38"/>
      <c r="H422" s="38" t="s">
        <v>2285</v>
      </c>
      <c r="I422" s="38"/>
      <c r="J422" s="38"/>
      <c r="K422" s="40" t="s">
        <v>2286</v>
      </c>
      <c r="L422" s="38" t="s">
        <v>2287</v>
      </c>
      <c r="M422" s="39" t="s">
        <v>1214</v>
      </c>
      <c r="N422" s="43">
        <v>54.9</v>
      </c>
      <c r="O422" s="39">
        <v>112</v>
      </c>
      <c r="P422" s="39" t="s">
        <v>29</v>
      </c>
      <c r="Q422" s="39" t="s">
        <v>2183</v>
      </c>
      <c r="R422" s="49">
        <v>43741</v>
      </c>
      <c r="S422" s="38" t="s">
        <v>2184</v>
      </c>
      <c r="T422" s="38" t="s">
        <v>2185</v>
      </c>
      <c r="U422" s="38" t="s">
        <v>2288</v>
      </c>
    </row>
    <row r="423" spans="1:21">
      <c r="A423" s="47">
        <v>43798</v>
      </c>
      <c r="B423" s="37">
        <v>9786202411868</v>
      </c>
      <c r="C423" s="38" t="s">
        <v>2289</v>
      </c>
      <c r="D423" s="38" t="s">
        <v>2290</v>
      </c>
      <c r="E423" s="39" t="s">
        <v>1111</v>
      </c>
      <c r="F423" s="40" t="s">
        <v>1112</v>
      </c>
      <c r="G423" s="38"/>
      <c r="H423" s="40" t="s">
        <v>2291</v>
      </c>
      <c r="I423" s="43"/>
      <c r="J423" s="39"/>
      <c r="K423" s="38" t="s">
        <v>2292</v>
      </c>
      <c r="L423" s="38" t="s">
        <v>2293</v>
      </c>
      <c r="M423" s="39" t="s">
        <v>1214</v>
      </c>
      <c r="N423" s="43">
        <v>19.8</v>
      </c>
      <c r="O423" s="39">
        <v>52</v>
      </c>
      <c r="P423" s="39" t="s">
        <v>29</v>
      </c>
      <c r="Q423" s="39" t="s">
        <v>2183</v>
      </c>
      <c r="R423" s="49">
        <v>43747</v>
      </c>
      <c r="S423" s="38" t="s">
        <v>2251</v>
      </c>
      <c r="T423" s="38" t="s">
        <v>2185</v>
      </c>
      <c r="U423" s="38" t="s">
        <v>2294</v>
      </c>
    </row>
    <row r="424" spans="1:21">
      <c r="A424" s="47">
        <v>43798</v>
      </c>
      <c r="B424" s="37">
        <v>9786202411950</v>
      </c>
      <c r="C424" s="38" t="s">
        <v>2295</v>
      </c>
      <c r="D424" s="38" t="s">
        <v>2296</v>
      </c>
      <c r="E424" s="39" t="s">
        <v>2297</v>
      </c>
      <c r="F424" s="40" t="s">
        <v>2298</v>
      </c>
      <c r="G424" s="38"/>
      <c r="H424" s="40" t="s">
        <v>2299</v>
      </c>
      <c r="I424" s="43"/>
      <c r="J424" s="39"/>
      <c r="K424" s="38" t="s">
        <v>2295</v>
      </c>
      <c r="L424" s="38" t="s">
        <v>2300</v>
      </c>
      <c r="M424" s="39" t="s">
        <v>1214</v>
      </c>
      <c r="N424" s="43">
        <v>17.8</v>
      </c>
      <c r="O424" s="39">
        <v>76</v>
      </c>
      <c r="P424" s="39" t="s">
        <v>29</v>
      </c>
      <c r="Q424" s="39" t="s">
        <v>2183</v>
      </c>
      <c r="R424" s="49">
        <v>43767</v>
      </c>
      <c r="S424" s="38" t="s">
        <v>2251</v>
      </c>
      <c r="T424" s="38" t="s">
        <v>2185</v>
      </c>
      <c r="U424" s="38" t="s">
        <v>2301</v>
      </c>
    </row>
    <row r="425" spans="1:21">
      <c r="A425" s="47">
        <v>43798</v>
      </c>
      <c r="B425" s="48">
        <v>9786200432421</v>
      </c>
      <c r="C425" s="38" t="s">
        <v>2302</v>
      </c>
      <c r="D425" s="38" t="s">
        <v>2177</v>
      </c>
      <c r="E425" s="39" t="s">
        <v>2303</v>
      </c>
      <c r="F425" s="38" t="s">
        <v>2304</v>
      </c>
      <c r="G425" s="38"/>
      <c r="H425" s="38" t="s">
        <v>2305</v>
      </c>
      <c r="I425" s="38"/>
      <c r="J425" s="38"/>
      <c r="K425" s="38" t="s">
        <v>2306</v>
      </c>
      <c r="L425" s="38" t="s">
        <v>2307</v>
      </c>
      <c r="M425" s="39" t="s">
        <v>1214</v>
      </c>
      <c r="N425" s="43">
        <v>39.9</v>
      </c>
      <c r="O425" s="39">
        <v>80</v>
      </c>
      <c r="P425" s="39" t="s">
        <v>29</v>
      </c>
      <c r="Q425" s="39" t="s">
        <v>1470</v>
      </c>
      <c r="R425" s="49">
        <v>43748</v>
      </c>
      <c r="S425" s="38" t="s">
        <v>2184</v>
      </c>
      <c r="T425" s="38" t="s">
        <v>2185</v>
      </c>
      <c r="U425" s="38" t="s">
        <v>2308</v>
      </c>
    </row>
    <row r="426" spans="1:21">
      <c r="A426" s="47">
        <v>43798</v>
      </c>
      <c r="B426" s="48">
        <v>9786202058476</v>
      </c>
      <c r="C426" s="38" t="s">
        <v>2309</v>
      </c>
      <c r="D426" s="38" t="s">
        <v>2177</v>
      </c>
      <c r="E426" s="39" t="s">
        <v>2303</v>
      </c>
      <c r="F426" s="38" t="s">
        <v>2304</v>
      </c>
      <c r="G426" s="38"/>
      <c r="H426" s="38" t="s">
        <v>2310</v>
      </c>
      <c r="I426" s="38"/>
      <c r="J426" s="38"/>
      <c r="K426" s="38" t="s">
        <v>2311</v>
      </c>
      <c r="L426" s="38" t="s">
        <v>2312</v>
      </c>
      <c r="M426" s="39" t="s">
        <v>1214</v>
      </c>
      <c r="N426" s="43">
        <v>82.9</v>
      </c>
      <c r="O426" s="39">
        <v>300</v>
      </c>
      <c r="P426" s="39" t="s">
        <v>29</v>
      </c>
      <c r="Q426" s="39" t="s">
        <v>1470</v>
      </c>
      <c r="R426" s="49">
        <v>43747</v>
      </c>
      <c r="S426" s="38" t="s">
        <v>2184</v>
      </c>
      <c r="T426" s="38" t="s">
        <v>2185</v>
      </c>
      <c r="U426" s="38" t="s">
        <v>2313</v>
      </c>
    </row>
    <row r="427" ht="15.75" spans="1:21">
      <c r="A427" s="47">
        <v>43798</v>
      </c>
      <c r="B427" s="48">
        <v>9786139914593</v>
      </c>
      <c r="C427" s="38" t="s">
        <v>2314</v>
      </c>
      <c r="D427" s="38" t="s">
        <v>2177</v>
      </c>
      <c r="E427" s="39" t="s">
        <v>2303</v>
      </c>
      <c r="F427" s="38" t="s">
        <v>2304</v>
      </c>
      <c r="G427" s="38"/>
      <c r="H427" s="38" t="s">
        <v>2315</v>
      </c>
      <c r="I427" s="38"/>
      <c r="J427" s="38"/>
      <c r="K427" s="38" t="s">
        <v>2316</v>
      </c>
      <c r="L427" s="38" t="s">
        <v>2317</v>
      </c>
      <c r="M427" s="39" t="s">
        <v>1214</v>
      </c>
      <c r="N427" s="43">
        <v>71.9</v>
      </c>
      <c r="O427" s="39">
        <v>172</v>
      </c>
      <c r="P427" s="39" t="s">
        <v>29</v>
      </c>
      <c r="Q427" s="39" t="s">
        <v>1470</v>
      </c>
      <c r="R427" s="49">
        <v>43747</v>
      </c>
      <c r="S427" s="38" t="s">
        <v>2184</v>
      </c>
      <c r="T427" s="38" t="s">
        <v>2185</v>
      </c>
      <c r="U427" s="38" t="s">
        <v>2318</v>
      </c>
    </row>
    <row r="428" spans="1:21">
      <c r="A428" s="47">
        <v>43798</v>
      </c>
      <c r="B428" s="48">
        <v>9786138915102</v>
      </c>
      <c r="C428" s="38" t="s">
        <v>2319</v>
      </c>
      <c r="D428" s="38" t="s">
        <v>2320</v>
      </c>
      <c r="E428" s="39" t="s">
        <v>2321</v>
      </c>
      <c r="F428" s="38" t="s">
        <v>2322</v>
      </c>
      <c r="G428" s="38"/>
      <c r="H428" s="38" t="s">
        <v>2323</v>
      </c>
      <c r="I428" s="38"/>
      <c r="J428" s="38"/>
      <c r="K428" s="38" t="s">
        <v>2324</v>
      </c>
      <c r="L428" s="38" t="s">
        <v>2325</v>
      </c>
      <c r="M428" s="39" t="s">
        <v>1214</v>
      </c>
      <c r="N428" s="43">
        <v>129.9</v>
      </c>
      <c r="O428" s="39">
        <v>632</v>
      </c>
      <c r="P428" s="39" t="s">
        <v>29</v>
      </c>
      <c r="Q428" s="39" t="s">
        <v>1470</v>
      </c>
      <c r="R428" s="49">
        <v>43753</v>
      </c>
      <c r="S428" s="38" t="s">
        <v>2194</v>
      </c>
      <c r="T428" s="38" t="s">
        <v>2185</v>
      </c>
      <c r="U428" s="38" t="s">
        <v>2326</v>
      </c>
    </row>
    <row r="429" spans="1:21">
      <c r="A429" s="47">
        <v>43798</v>
      </c>
      <c r="B429" s="48">
        <v>9786138916178</v>
      </c>
      <c r="C429" s="38" t="s">
        <v>2327</v>
      </c>
      <c r="D429" s="38" t="s">
        <v>2320</v>
      </c>
      <c r="E429" s="39" t="s">
        <v>2321</v>
      </c>
      <c r="F429" s="38" t="s">
        <v>2322</v>
      </c>
      <c r="G429" s="38"/>
      <c r="H429" s="38" t="s">
        <v>2323</v>
      </c>
      <c r="I429" s="38"/>
      <c r="J429" s="38"/>
      <c r="K429" s="38" t="s">
        <v>2328</v>
      </c>
      <c r="L429" s="38" t="s">
        <v>2325</v>
      </c>
      <c r="M429" s="39" t="s">
        <v>1214</v>
      </c>
      <c r="N429" s="43">
        <v>114.9</v>
      </c>
      <c r="O429" s="39">
        <v>436</v>
      </c>
      <c r="P429" s="39" t="s">
        <v>29</v>
      </c>
      <c r="Q429" s="39" t="s">
        <v>1470</v>
      </c>
      <c r="R429" s="49">
        <v>43763</v>
      </c>
      <c r="S429" s="38" t="s">
        <v>2194</v>
      </c>
      <c r="T429" s="38" t="s">
        <v>2185</v>
      </c>
      <c r="U429" s="38" t="s">
        <v>2326</v>
      </c>
    </row>
    <row r="430" spans="1:21">
      <c r="A430" s="47">
        <v>43798</v>
      </c>
      <c r="B430" s="48">
        <v>9786138916956</v>
      </c>
      <c r="C430" s="38" t="s">
        <v>2329</v>
      </c>
      <c r="D430" s="38" t="s">
        <v>2320</v>
      </c>
      <c r="E430" s="39" t="s">
        <v>2321</v>
      </c>
      <c r="F430" s="38" t="s">
        <v>2322</v>
      </c>
      <c r="G430" s="38"/>
      <c r="H430" s="38" t="s">
        <v>2323</v>
      </c>
      <c r="I430" s="38"/>
      <c r="J430" s="38"/>
      <c r="K430" s="38" t="s">
        <v>2330</v>
      </c>
      <c r="L430" s="38" t="s">
        <v>2325</v>
      </c>
      <c r="M430" s="39" t="s">
        <v>1214</v>
      </c>
      <c r="N430" s="43">
        <v>89.9</v>
      </c>
      <c r="O430" s="39">
        <v>248</v>
      </c>
      <c r="P430" s="39" t="s">
        <v>29</v>
      </c>
      <c r="Q430" s="39" t="s">
        <v>1470</v>
      </c>
      <c r="R430" s="49">
        <v>43769</v>
      </c>
      <c r="S430" s="38" t="s">
        <v>2194</v>
      </c>
      <c r="T430" s="38" t="s">
        <v>2185</v>
      </c>
      <c r="U430" s="38" t="s">
        <v>2326</v>
      </c>
    </row>
    <row r="431" spans="1:21">
      <c r="A431" s="47">
        <v>43798</v>
      </c>
      <c r="B431" s="48">
        <v>9786200325020</v>
      </c>
      <c r="C431" s="38" t="s">
        <v>2331</v>
      </c>
      <c r="D431" s="38" t="s">
        <v>2177</v>
      </c>
      <c r="E431" s="39" t="s">
        <v>2332</v>
      </c>
      <c r="F431" s="38" t="s">
        <v>2333</v>
      </c>
      <c r="G431" s="38"/>
      <c r="H431" s="38" t="s">
        <v>2334</v>
      </c>
      <c r="I431" s="38"/>
      <c r="J431" s="38"/>
      <c r="K431" s="38" t="s">
        <v>2335</v>
      </c>
      <c r="L431" s="38" t="s">
        <v>2336</v>
      </c>
      <c r="M431" s="39" t="s">
        <v>1214</v>
      </c>
      <c r="N431" s="43">
        <v>39.9</v>
      </c>
      <c r="O431" s="39">
        <v>68</v>
      </c>
      <c r="P431" s="39" t="s">
        <v>29</v>
      </c>
      <c r="Q431" s="39" t="s">
        <v>1470</v>
      </c>
      <c r="R431" s="49">
        <v>43748</v>
      </c>
      <c r="S431" s="38" t="s">
        <v>2184</v>
      </c>
      <c r="T431" s="38" t="s">
        <v>2185</v>
      </c>
      <c r="U431" s="38" t="s">
        <v>2337</v>
      </c>
    </row>
    <row r="432" spans="1:21">
      <c r="A432" s="47">
        <v>43798</v>
      </c>
      <c r="B432" s="48">
        <v>9786200438881</v>
      </c>
      <c r="C432" s="38" t="s">
        <v>2338</v>
      </c>
      <c r="D432" s="38" t="s">
        <v>2339</v>
      </c>
      <c r="E432" s="39" t="s">
        <v>77</v>
      </c>
      <c r="F432" s="38" t="s">
        <v>78</v>
      </c>
      <c r="G432" s="38"/>
      <c r="H432" s="38" t="s">
        <v>2340</v>
      </c>
      <c r="I432" s="38"/>
      <c r="J432" s="38"/>
      <c r="K432" s="38" t="s">
        <v>2341</v>
      </c>
      <c r="L432" s="38" t="s">
        <v>2342</v>
      </c>
      <c r="M432" s="39" t="s">
        <v>1214</v>
      </c>
      <c r="N432" s="43">
        <v>54.9</v>
      </c>
      <c r="O432" s="39">
        <v>100</v>
      </c>
      <c r="P432" s="39" t="s">
        <v>29</v>
      </c>
      <c r="Q432" s="39" t="s">
        <v>1470</v>
      </c>
      <c r="R432" s="49">
        <v>43748</v>
      </c>
      <c r="S432" s="38" t="s">
        <v>2184</v>
      </c>
      <c r="T432" s="38" t="s">
        <v>2185</v>
      </c>
      <c r="U432" s="38" t="s">
        <v>2343</v>
      </c>
    </row>
    <row r="433" spans="1:21">
      <c r="A433" s="47">
        <v>43798</v>
      </c>
      <c r="B433" s="48">
        <v>9786200437259</v>
      </c>
      <c r="C433" s="38" t="s">
        <v>2344</v>
      </c>
      <c r="D433" s="38" t="s">
        <v>2339</v>
      </c>
      <c r="E433" s="39" t="s">
        <v>77</v>
      </c>
      <c r="F433" s="38" t="s">
        <v>78</v>
      </c>
      <c r="G433" s="38"/>
      <c r="H433" s="38" t="s">
        <v>2345</v>
      </c>
      <c r="I433" s="38"/>
      <c r="J433" s="38"/>
      <c r="K433" s="38" t="s">
        <v>2346</v>
      </c>
      <c r="L433" s="38" t="s">
        <v>2347</v>
      </c>
      <c r="M433" s="39" t="s">
        <v>1214</v>
      </c>
      <c r="N433" s="43">
        <v>39.9</v>
      </c>
      <c r="O433" s="39">
        <v>56</v>
      </c>
      <c r="P433" s="39" t="s">
        <v>29</v>
      </c>
      <c r="Q433" s="39" t="s">
        <v>1470</v>
      </c>
      <c r="R433" s="49">
        <v>43749</v>
      </c>
      <c r="S433" s="38" t="s">
        <v>2184</v>
      </c>
      <c r="T433" s="38" t="s">
        <v>2185</v>
      </c>
      <c r="U433" s="38" t="s">
        <v>2348</v>
      </c>
    </row>
    <row r="434" spans="1:21">
      <c r="A434" s="47">
        <v>43798</v>
      </c>
      <c r="B434" s="48">
        <v>9786138000464</v>
      </c>
      <c r="C434" s="38" t="s">
        <v>2349</v>
      </c>
      <c r="D434" s="38" t="s">
        <v>2339</v>
      </c>
      <c r="E434" s="39" t="s">
        <v>77</v>
      </c>
      <c r="F434" s="38" t="s">
        <v>78</v>
      </c>
      <c r="G434" s="38"/>
      <c r="H434" s="38" t="s">
        <v>2350</v>
      </c>
      <c r="I434" s="38"/>
      <c r="J434" s="38"/>
      <c r="K434" s="38" t="s">
        <v>2351</v>
      </c>
      <c r="L434" s="38" t="s">
        <v>2352</v>
      </c>
      <c r="M434" s="39" t="s">
        <v>1214</v>
      </c>
      <c r="N434" s="43">
        <v>71.9</v>
      </c>
      <c r="O434" s="39">
        <v>208</v>
      </c>
      <c r="P434" s="39" t="s">
        <v>29</v>
      </c>
      <c r="Q434" s="39" t="s">
        <v>1470</v>
      </c>
      <c r="R434" s="49">
        <v>43740</v>
      </c>
      <c r="S434" s="38" t="s">
        <v>2184</v>
      </c>
      <c r="T434" s="38" t="s">
        <v>2185</v>
      </c>
      <c r="U434" s="38" t="s">
        <v>2353</v>
      </c>
    </row>
    <row r="435" spans="1:21">
      <c r="A435" s="47">
        <v>43798</v>
      </c>
      <c r="B435" s="48">
        <v>9786200443458</v>
      </c>
      <c r="C435" s="38" t="s">
        <v>2354</v>
      </c>
      <c r="D435" s="38" t="s">
        <v>2339</v>
      </c>
      <c r="E435" s="39" t="s">
        <v>77</v>
      </c>
      <c r="F435" s="38" t="s">
        <v>78</v>
      </c>
      <c r="G435" s="38"/>
      <c r="H435" s="38" t="s">
        <v>2355</v>
      </c>
      <c r="I435" s="38"/>
      <c r="J435" s="38"/>
      <c r="K435" s="38" t="s">
        <v>2356</v>
      </c>
      <c r="L435" s="38" t="s">
        <v>2357</v>
      </c>
      <c r="M435" s="39" t="s">
        <v>1214</v>
      </c>
      <c r="N435" s="43">
        <v>46.9</v>
      </c>
      <c r="O435" s="39">
        <v>172</v>
      </c>
      <c r="P435" s="39" t="s">
        <v>29</v>
      </c>
      <c r="Q435" s="39" t="s">
        <v>1470</v>
      </c>
      <c r="R435" s="49">
        <v>43759</v>
      </c>
      <c r="S435" s="38" t="s">
        <v>2184</v>
      </c>
      <c r="T435" s="38" t="s">
        <v>2185</v>
      </c>
      <c r="U435" s="38" t="s">
        <v>2358</v>
      </c>
    </row>
    <row r="436" spans="1:21">
      <c r="A436" s="47">
        <v>43798</v>
      </c>
      <c r="B436" s="48">
        <v>9786137345160</v>
      </c>
      <c r="C436" s="38" t="s">
        <v>2359</v>
      </c>
      <c r="D436" s="38" t="s">
        <v>2339</v>
      </c>
      <c r="E436" s="39" t="s">
        <v>77</v>
      </c>
      <c r="F436" s="38" t="s">
        <v>78</v>
      </c>
      <c r="G436" s="38"/>
      <c r="H436" s="38" t="s">
        <v>2360</v>
      </c>
      <c r="I436" s="38"/>
      <c r="J436" s="38"/>
      <c r="K436" s="38" t="s">
        <v>2361</v>
      </c>
      <c r="L436" s="38" t="s">
        <v>2362</v>
      </c>
      <c r="M436" s="39" t="s">
        <v>1214</v>
      </c>
      <c r="N436" s="43">
        <v>32.9</v>
      </c>
      <c r="O436" s="39">
        <v>64</v>
      </c>
      <c r="P436" s="39" t="s">
        <v>29</v>
      </c>
      <c r="Q436" s="39" t="s">
        <v>1470</v>
      </c>
      <c r="R436" s="49">
        <v>43763</v>
      </c>
      <c r="S436" s="38" t="s">
        <v>2184</v>
      </c>
      <c r="T436" s="38" t="s">
        <v>2185</v>
      </c>
      <c r="U436" s="38" t="s">
        <v>2363</v>
      </c>
    </row>
    <row r="437" spans="1:21">
      <c r="A437" s="47">
        <v>43798</v>
      </c>
      <c r="B437" s="48">
        <v>9783659714542</v>
      </c>
      <c r="C437" s="38" t="s">
        <v>2364</v>
      </c>
      <c r="D437" s="38" t="s">
        <v>2339</v>
      </c>
      <c r="E437" s="39" t="s">
        <v>77</v>
      </c>
      <c r="F437" s="38" t="s">
        <v>78</v>
      </c>
      <c r="G437" s="38"/>
      <c r="H437" s="38" t="s">
        <v>2365</v>
      </c>
      <c r="I437" s="38"/>
      <c r="J437" s="38"/>
      <c r="K437" s="38" t="s">
        <v>2366</v>
      </c>
      <c r="L437" s="38" t="s">
        <v>2367</v>
      </c>
      <c r="M437" s="39" t="s">
        <v>1214</v>
      </c>
      <c r="N437" s="43">
        <v>50.9</v>
      </c>
      <c r="O437" s="39">
        <v>268</v>
      </c>
      <c r="P437" s="39" t="s">
        <v>29</v>
      </c>
      <c r="Q437" s="39" t="s">
        <v>1470</v>
      </c>
      <c r="R437" s="49">
        <v>43760</v>
      </c>
      <c r="S437" s="38" t="s">
        <v>2184</v>
      </c>
      <c r="T437" s="38" t="s">
        <v>2185</v>
      </c>
      <c r="U437" s="38" t="s">
        <v>2368</v>
      </c>
    </row>
    <row r="438" spans="1:21">
      <c r="A438" s="47">
        <v>43798</v>
      </c>
      <c r="B438" s="48">
        <v>9786200323330</v>
      </c>
      <c r="C438" s="38" t="s">
        <v>2369</v>
      </c>
      <c r="D438" s="38" t="s">
        <v>2370</v>
      </c>
      <c r="E438" s="39" t="s">
        <v>77</v>
      </c>
      <c r="F438" s="38" t="s">
        <v>78</v>
      </c>
      <c r="G438" s="38"/>
      <c r="H438" s="38" t="s">
        <v>2371</v>
      </c>
      <c r="I438" s="38"/>
      <c r="J438" s="38"/>
      <c r="K438" s="38" t="s">
        <v>2372</v>
      </c>
      <c r="L438" s="38" t="s">
        <v>2373</v>
      </c>
      <c r="M438" s="39" t="s">
        <v>1214</v>
      </c>
      <c r="N438" s="43">
        <v>49.9</v>
      </c>
      <c r="O438" s="39">
        <v>152</v>
      </c>
      <c r="P438" s="39" t="s">
        <v>29</v>
      </c>
      <c r="Q438" s="39" t="s">
        <v>1470</v>
      </c>
      <c r="R438" s="49">
        <v>43768</v>
      </c>
      <c r="S438" s="38" t="s">
        <v>2184</v>
      </c>
      <c r="T438" s="38" t="s">
        <v>2185</v>
      </c>
      <c r="U438" s="38" t="s">
        <v>2374</v>
      </c>
    </row>
    <row r="439" spans="1:21">
      <c r="A439" s="47">
        <v>43798</v>
      </c>
      <c r="B439" s="48">
        <v>9786200433039</v>
      </c>
      <c r="C439" s="38" t="s">
        <v>2375</v>
      </c>
      <c r="D439" s="38" t="s">
        <v>2376</v>
      </c>
      <c r="E439" s="39" t="s">
        <v>77</v>
      </c>
      <c r="F439" s="38" t="s">
        <v>78</v>
      </c>
      <c r="G439" s="38"/>
      <c r="H439" s="38" t="s">
        <v>2377</v>
      </c>
      <c r="I439" s="38"/>
      <c r="J439" s="38"/>
      <c r="K439" s="38" t="s">
        <v>2378</v>
      </c>
      <c r="L439" s="38" t="s">
        <v>2379</v>
      </c>
      <c r="M439" s="39" t="s">
        <v>1214</v>
      </c>
      <c r="N439" s="43">
        <v>39.9</v>
      </c>
      <c r="O439" s="39">
        <v>76</v>
      </c>
      <c r="P439" s="39" t="s">
        <v>29</v>
      </c>
      <c r="Q439" s="39" t="s">
        <v>1470</v>
      </c>
      <c r="R439" s="49">
        <v>43739</v>
      </c>
      <c r="S439" s="38" t="s">
        <v>2184</v>
      </c>
      <c r="T439" s="38" t="s">
        <v>2185</v>
      </c>
      <c r="U439" s="38" t="s">
        <v>2380</v>
      </c>
    </row>
    <row r="440" spans="1:21">
      <c r="A440" s="47">
        <v>43798</v>
      </c>
      <c r="B440" s="48">
        <v>9786200435743</v>
      </c>
      <c r="C440" s="38" t="s">
        <v>2381</v>
      </c>
      <c r="D440" s="38" t="s">
        <v>2382</v>
      </c>
      <c r="E440" s="39" t="s">
        <v>2383</v>
      </c>
      <c r="F440" s="38" t="s">
        <v>2384</v>
      </c>
      <c r="G440" s="38"/>
      <c r="H440" s="38" t="s">
        <v>2385</v>
      </c>
      <c r="I440" s="38"/>
      <c r="J440" s="38"/>
      <c r="K440" s="38" t="s">
        <v>2386</v>
      </c>
      <c r="L440" s="38" t="s">
        <v>2387</v>
      </c>
      <c r="M440" s="39" t="s">
        <v>1214</v>
      </c>
      <c r="N440" s="43">
        <v>39.9</v>
      </c>
      <c r="O440" s="39">
        <v>52</v>
      </c>
      <c r="P440" s="39" t="s">
        <v>29</v>
      </c>
      <c r="Q440" s="39" t="s">
        <v>1470</v>
      </c>
      <c r="R440" s="49">
        <v>43745</v>
      </c>
      <c r="S440" s="38" t="s">
        <v>2184</v>
      </c>
      <c r="T440" s="38" t="s">
        <v>2185</v>
      </c>
      <c r="U440" s="38" t="s">
        <v>2388</v>
      </c>
    </row>
    <row r="441" spans="1:21">
      <c r="A441" s="47">
        <v>43798</v>
      </c>
      <c r="B441" s="48">
        <v>9786200438607</v>
      </c>
      <c r="C441" s="38" t="s">
        <v>2389</v>
      </c>
      <c r="D441" s="38" t="s">
        <v>2390</v>
      </c>
      <c r="E441" s="39" t="s">
        <v>1636</v>
      </c>
      <c r="F441" s="38" t="s">
        <v>1637</v>
      </c>
      <c r="G441" s="38"/>
      <c r="H441" s="38" t="s">
        <v>2391</v>
      </c>
      <c r="I441" s="38"/>
      <c r="J441" s="38"/>
      <c r="K441" s="38" t="s">
        <v>2392</v>
      </c>
      <c r="L441" s="38" t="s">
        <v>2393</v>
      </c>
      <c r="M441" s="39" t="s">
        <v>1214</v>
      </c>
      <c r="N441" s="43">
        <v>71.9</v>
      </c>
      <c r="O441" s="39">
        <v>168</v>
      </c>
      <c r="P441" s="39" t="s">
        <v>29</v>
      </c>
      <c r="Q441" s="39" t="s">
        <v>1470</v>
      </c>
      <c r="R441" s="49">
        <v>43745</v>
      </c>
      <c r="S441" s="38" t="s">
        <v>2184</v>
      </c>
      <c r="T441" s="38" t="s">
        <v>2185</v>
      </c>
      <c r="U441" s="38" t="s">
        <v>2394</v>
      </c>
    </row>
    <row r="442" spans="1:21">
      <c r="A442" s="47">
        <v>43798</v>
      </c>
      <c r="B442" s="48">
        <v>9786137845653</v>
      </c>
      <c r="C442" s="38" t="s">
        <v>2395</v>
      </c>
      <c r="D442" s="38" t="s">
        <v>2390</v>
      </c>
      <c r="E442" s="39" t="s">
        <v>1636</v>
      </c>
      <c r="F442" s="38" t="s">
        <v>1637</v>
      </c>
      <c r="G442" s="38"/>
      <c r="H442" s="38" t="s">
        <v>2396</v>
      </c>
      <c r="I442" s="38"/>
      <c r="J442" s="38"/>
      <c r="K442" s="38" t="s">
        <v>2397</v>
      </c>
      <c r="L442" s="38" t="s">
        <v>2398</v>
      </c>
      <c r="M442" s="39" t="s">
        <v>1214</v>
      </c>
      <c r="N442" s="43">
        <v>21.9</v>
      </c>
      <c r="O442" s="39">
        <v>52</v>
      </c>
      <c r="P442" s="39" t="s">
        <v>29</v>
      </c>
      <c r="Q442" s="39" t="s">
        <v>1470</v>
      </c>
      <c r="R442" s="49">
        <v>43747</v>
      </c>
      <c r="S442" s="38" t="s">
        <v>2399</v>
      </c>
      <c r="T442" s="38" t="s">
        <v>2185</v>
      </c>
      <c r="U442" s="38" t="s">
        <v>2400</v>
      </c>
    </row>
    <row r="443" spans="1:21">
      <c r="A443" s="47">
        <v>43798</v>
      </c>
      <c r="B443" s="48">
        <v>9786137860694</v>
      </c>
      <c r="C443" s="38" t="s">
        <v>2401</v>
      </c>
      <c r="D443" s="38" t="s">
        <v>2390</v>
      </c>
      <c r="E443" s="39" t="s">
        <v>1636</v>
      </c>
      <c r="F443" s="38" t="s">
        <v>1637</v>
      </c>
      <c r="G443" s="38"/>
      <c r="H443" s="38" t="s">
        <v>2402</v>
      </c>
      <c r="I443" s="38"/>
      <c r="J443" s="38"/>
      <c r="K443" s="38" t="s">
        <v>2403</v>
      </c>
      <c r="L443" s="38" t="s">
        <v>2404</v>
      </c>
      <c r="M443" s="39" t="s">
        <v>1214</v>
      </c>
      <c r="N443" s="43">
        <v>21.9</v>
      </c>
      <c r="O443" s="39">
        <v>52</v>
      </c>
      <c r="P443" s="39" t="s">
        <v>29</v>
      </c>
      <c r="Q443" s="39" t="s">
        <v>1470</v>
      </c>
      <c r="R443" s="49">
        <v>43748</v>
      </c>
      <c r="S443" s="38" t="s">
        <v>2399</v>
      </c>
      <c r="T443" s="38" t="s">
        <v>2185</v>
      </c>
      <c r="U443" s="38" t="s">
        <v>2405</v>
      </c>
    </row>
    <row r="444" spans="1:21">
      <c r="A444" s="47">
        <v>43798</v>
      </c>
      <c r="B444" s="48">
        <v>9783659776403</v>
      </c>
      <c r="C444" s="38" t="s">
        <v>2406</v>
      </c>
      <c r="D444" s="38" t="s">
        <v>2407</v>
      </c>
      <c r="E444" s="39" t="s">
        <v>1636</v>
      </c>
      <c r="F444" s="38" t="s">
        <v>1637</v>
      </c>
      <c r="G444" s="38"/>
      <c r="H444" s="38" t="s">
        <v>2408</v>
      </c>
      <c r="I444" s="38"/>
      <c r="J444" s="38"/>
      <c r="K444" s="38" t="s">
        <v>2409</v>
      </c>
      <c r="L444" s="38" t="s">
        <v>2410</v>
      </c>
      <c r="M444" s="39" t="s">
        <v>1214</v>
      </c>
      <c r="N444" s="43">
        <v>54.9</v>
      </c>
      <c r="O444" s="39">
        <v>104</v>
      </c>
      <c r="P444" s="39" t="s">
        <v>29</v>
      </c>
      <c r="Q444" s="39" t="s">
        <v>1470</v>
      </c>
      <c r="R444" s="49">
        <v>43749</v>
      </c>
      <c r="S444" s="38" t="s">
        <v>2184</v>
      </c>
      <c r="T444" s="38" t="s">
        <v>2185</v>
      </c>
      <c r="U444" s="38" t="s">
        <v>2411</v>
      </c>
    </row>
    <row r="445" spans="1:21">
      <c r="A445" s="47">
        <v>43798</v>
      </c>
      <c r="B445" s="48">
        <v>9786137860724</v>
      </c>
      <c r="C445" s="38" t="s">
        <v>2412</v>
      </c>
      <c r="D445" s="38" t="s">
        <v>2407</v>
      </c>
      <c r="E445" s="39" t="s">
        <v>1636</v>
      </c>
      <c r="F445" s="38" t="s">
        <v>1637</v>
      </c>
      <c r="G445" s="38"/>
      <c r="H445" s="38" t="s">
        <v>2413</v>
      </c>
      <c r="I445" s="38"/>
      <c r="J445" s="38"/>
      <c r="K445" s="38" t="s">
        <v>2414</v>
      </c>
      <c r="L445" s="38" t="s">
        <v>2415</v>
      </c>
      <c r="M445" s="39" t="s">
        <v>1214</v>
      </c>
      <c r="N445" s="43">
        <v>35.9</v>
      </c>
      <c r="O445" s="39">
        <v>184</v>
      </c>
      <c r="P445" s="39" t="s">
        <v>29</v>
      </c>
      <c r="Q445" s="39" t="s">
        <v>1470</v>
      </c>
      <c r="R445" s="49">
        <v>43755</v>
      </c>
      <c r="S445" s="38" t="s">
        <v>2399</v>
      </c>
      <c r="T445" s="38" t="s">
        <v>2185</v>
      </c>
      <c r="U445" s="38" t="s">
        <v>2416</v>
      </c>
    </row>
    <row r="446" spans="1:21">
      <c r="A446" s="47">
        <v>43798</v>
      </c>
      <c r="B446" s="48">
        <v>9786137860069</v>
      </c>
      <c r="C446" s="38" t="s">
        <v>2417</v>
      </c>
      <c r="D446" s="38" t="s">
        <v>2407</v>
      </c>
      <c r="E446" s="39" t="s">
        <v>1636</v>
      </c>
      <c r="F446" s="38" t="s">
        <v>1637</v>
      </c>
      <c r="G446" s="38"/>
      <c r="H446" s="38" t="s">
        <v>2418</v>
      </c>
      <c r="I446" s="38"/>
      <c r="J446" s="38"/>
      <c r="K446" s="38" t="s">
        <v>2419</v>
      </c>
      <c r="L446" s="38" t="s">
        <v>2420</v>
      </c>
      <c r="M446" s="39" t="s">
        <v>1214</v>
      </c>
      <c r="N446" s="43">
        <v>21.9</v>
      </c>
      <c r="O446" s="39">
        <v>56</v>
      </c>
      <c r="P446" s="39" t="s">
        <v>29</v>
      </c>
      <c r="Q446" s="39" t="s">
        <v>1470</v>
      </c>
      <c r="R446" s="49">
        <v>43745</v>
      </c>
      <c r="S446" s="38" t="s">
        <v>2399</v>
      </c>
      <c r="T446" s="38" t="s">
        <v>2185</v>
      </c>
      <c r="U446" s="38" t="s">
        <v>2421</v>
      </c>
    </row>
    <row r="447" spans="1:21">
      <c r="A447" s="47">
        <v>43798</v>
      </c>
      <c r="B447" s="48">
        <v>9786137859315</v>
      </c>
      <c r="C447" s="38" t="s">
        <v>2422</v>
      </c>
      <c r="D447" s="38" t="s">
        <v>2407</v>
      </c>
      <c r="E447" s="39" t="s">
        <v>1636</v>
      </c>
      <c r="F447" s="38" t="s">
        <v>1637</v>
      </c>
      <c r="G447" s="38"/>
      <c r="H447" s="38" t="s">
        <v>2423</v>
      </c>
      <c r="I447" s="38"/>
      <c r="J447" s="38"/>
      <c r="K447" s="38" t="s">
        <v>2424</v>
      </c>
      <c r="L447" s="38" t="s">
        <v>2420</v>
      </c>
      <c r="M447" s="39" t="s">
        <v>1214</v>
      </c>
      <c r="N447" s="43">
        <v>23.9</v>
      </c>
      <c r="O447" s="39">
        <v>120</v>
      </c>
      <c r="P447" s="39" t="s">
        <v>29</v>
      </c>
      <c r="Q447" s="39" t="s">
        <v>1470</v>
      </c>
      <c r="R447" s="49">
        <v>43741</v>
      </c>
      <c r="S447" s="38" t="s">
        <v>2399</v>
      </c>
      <c r="T447" s="38" t="s">
        <v>2185</v>
      </c>
      <c r="U447" s="38" t="s">
        <v>2425</v>
      </c>
    </row>
    <row r="448" ht="15.75" spans="1:21">
      <c r="A448" s="47">
        <v>43798</v>
      </c>
      <c r="B448" s="48">
        <v>9786200305480</v>
      </c>
      <c r="C448" s="38" t="s">
        <v>2426</v>
      </c>
      <c r="D448" s="38" t="s">
        <v>2407</v>
      </c>
      <c r="E448" s="39" t="s">
        <v>1636</v>
      </c>
      <c r="F448" s="38" t="s">
        <v>1637</v>
      </c>
      <c r="G448" s="38"/>
      <c r="H448" s="38" t="s">
        <v>2427</v>
      </c>
      <c r="I448" s="38"/>
      <c r="J448" s="38"/>
      <c r="K448" s="38" t="s">
        <v>2428</v>
      </c>
      <c r="L448" s="38" t="s">
        <v>2429</v>
      </c>
      <c r="M448" s="39" t="s">
        <v>1214</v>
      </c>
      <c r="N448" s="43">
        <v>40.9</v>
      </c>
      <c r="O448" s="39">
        <v>144</v>
      </c>
      <c r="P448" s="39" t="s">
        <v>29</v>
      </c>
      <c r="Q448" s="39" t="s">
        <v>1470</v>
      </c>
      <c r="R448" s="49">
        <v>43739</v>
      </c>
      <c r="S448" s="38" t="s">
        <v>2184</v>
      </c>
      <c r="T448" s="38" t="s">
        <v>2185</v>
      </c>
      <c r="U448" s="38" t="s">
        <v>2430</v>
      </c>
    </row>
    <row r="449" spans="1:21">
      <c r="A449" s="47">
        <v>43798</v>
      </c>
      <c r="B449" s="48">
        <v>9786200437990</v>
      </c>
      <c r="C449" s="38" t="s">
        <v>2431</v>
      </c>
      <c r="D449" s="38" t="s">
        <v>2407</v>
      </c>
      <c r="E449" s="39" t="s">
        <v>1636</v>
      </c>
      <c r="F449" s="38" t="s">
        <v>1637</v>
      </c>
      <c r="G449" s="38"/>
      <c r="H449" s="38" t="s">
        <v>2432</v>
      </c>
      <c r="I449" s="38"/>
      <c r="J449" s="38"/>
      <c r="K449" s="38" t="s">
        <v>2433</v>
      </c>
      <c r="L449" s="38" t="s">
        <v>2434</v>
      </c>
      <c r="M449" s="39" t="s">
        <v>1214</v>
      </c>
      <c r="N449" s="43">
        <v>54.9</v>
      </c>
      <c r="O449" s="39">
        <v>96</v>
      </c>
      <c r="P449" s="39" t="s">
        <v>29</v>
      </c>
      <c r="Q449" s="39" t="s">
        <v>1470</v>
      </c>
      <c r="R449" s="49">
        <v>43746</v>
      </c>
      <c r="S449" s="38" t="s">
        <v>2184</v>
      </c>
      <c r="T449" s="38" t="s">
        <v>2185</v>
      </c>
      <c r="U449" s="38" t="s">
        <v>2435</v>
      </c>
    </row>
    <row r="450" spans="1:21">
      <c r="A450" s="47">
        <v>43798</v>
      </c>
      <c r="B450" s="48">
        <v>9786137859735</v>
      </c>
      <c r="C450" s="38" t="s">
        <v>2436</v>
      </c>
      <c r="D450" s="38" t="s">
        <v>2407</v>
      </c>
      <c r="E450" s="39" t="s">
        <v>1636</v>
      </c>
      <c r="F450" s="38" t="s">
        <v>1637</v>
      </c>
      <c r="G450" s="38"/>
      <c r="H450" s="38" t="s">
        <v>2437</v>
      </c>
      <c r="I450" s="38"/>
      <c r="J450" s="38"/>
      <c r="K450" s="38" t="s">
        <v>2438</v>
      </c>
      <c r="L450" s="38" t="s">
        <v>2439</v>
      </c>
      <c r="M450" s="39" t="s">
        <v>1214</v>
      </c>
      <c r="N450" s="43">
        <v>21.9</v>
      </c>
      <c r="O450" s="39">
        <v>84</v>
      </c>
      <c r="P450" s="39" t="s">
        <v>29</v>
      </c>
      <c r="Q450" s="39" t="s">
        <v>1470</v>
      </c>
      <c r="R450" s="49">
        <v>43741</v>
      </c>
      <c r="S450" s="38" t="s">
        <v>2399</v>
      </c>
      <c r="T450" s="38" t="s">
        <v>2185</v>
      </c>
      <c r="U450" s="38" t="s">
        <v>2440</v>
      </c>
    </row>
    <row r="451" spans="1:21">
      <c r="A451" s="47">
        <v>43798</v>
      </c>
      <c r="B451" s="48">
        <v>9786137492017</v>
      </c>
      <c r="C451" s="38" t="s">
        <v>2441</v>
      </c>
      <c r="D451" s="38" t="s">
        <v>2407</v>
      </c>
      <c r="E451" s="39" t="s">
        <v>1636</v>
      </c>
      <c r="F451" s="38" t="s">
        <v>1637</v>
      </c>
      <c r="G451" s="38"/>
      <c r="H451" s="38" t="s">
        <v>2442</v>
      </c>
      <c r="I451" s="38"/>
      <c r="J451" s="38"/>
      <c r="K451" s="38" t="s">
        <v>2443</v>
      </c>
      <c r="L451" s="38" t="s">
        <v>2444</v>
      </c>
      <c r="M451" s="39" t="s">
        <v>1214</v>
      </c>
      <c r="N451" s="43">
        <v>39.9</v>
      </c>
      <c r="O451" s="39">
        <v>52</v>
      </c>
      <c r="P451" s="39" t="s">
        <v>29</v>
      </c>
      <c r="Q451" s="39" t="s">
        <v>1470</v>
      </c>
      <c r="R451" s="49">
        <v>43745</v>
      </c>
      <c r="S451" s="38" t="s">
        <v>2184</v>
      </c>
      <c r="T451" s="38" t="s">
        <v>2185</v>
      </c>
      <c r="U451" s="38" t="s">
        <v>2445</v>
      </c>
    </row>
    <row r="452" spans="1:21">
      <c r="A452" s="47">
        <v>43798</v>
      </c>
      <c r="B452" s="48">
        <v>9786139895878</v>
      </c>
      <c r="C452" s="38" t="s">
        <v>2446</v>
      </c>
      <c r="D452" s="38" t="s">
        <v>2407</v>
      </c>
      <c r="E452" s="39" t="s">
        <v>1636</v>
      </c>
      <c r="F452" s="38" t="s">
        <v>1637</v>
      </c>
      <c r="G452" s="38"/>
      <c r="H452" s="38" t="s">
        <v>2447</v>
      </c>
      <c r="I452" s="38"/>
      <c r="J452" s="38"/>
      <c r="K452" s="38" t="s">
        <v>2448</v>
      </c>
      <c r="L452" s="38" t="s">
        <v>2449</v>
      </c>
      <c r="M452" s="39" t="s">
        <v>1214</v>
      </c>
      <c r="N452" s="43">
        <v>39.9</v>
      </c>
      <c r="O452" s="39">
        <v>88</v>
      </c>
      <c r="P452" s="39" t="s">
        <v>29</v>
      </c>
      <c r="Q452" s="39" t="s">
        <v>1470</v>
      </c>
      <c r="R452" s="49">
        <v>43747</v>
      </c>
      <c r="S452" s="38" t="s">
        <v>2184</v>
      </c>
      <c r="T452" s="38" t="s">
        <v>2185</v>
      </c>
      <c r="U452" s="38" t="s">
        <v>2450</v>
      </c>
    </row>
    <row r="453" spans="1:21">
      <c r="A453" s="47">
        <v>43798</v>
      </c>
      <c r="B453" s="48">
        <v>9783659742248</v>
      </c>
      <c r="C453" s="38" t="s">
        <v>2451</v>
      </c>
      <c r="D453" s="38" t="s">
        <v>2407</v>
      </c>
      <c r="E453" s="39" t="s">
        <v>1636</v>
      </c>
      <c r="F453" s="38" t="s">
        <v>1637</v>
      </c>
      <c r="G453" s="38"/>
      <c r="H453" s="38" t="s">
        <v>2452</v>
      </c>
      <c r="I453" s="38"/>
      <c r="J453" s="38"/>
      <c r="K453" s="38" t="s">
        <v>2453</v>
      </c>
      <c r="L453" s="38" t="s">
        <v>2454</v>
      </c>
      <c r="M453" s="39" t="s">
        <v>1214</v>
      </c>
      <c r="N453" s="43">
        <v>39.9</v>
      </c>
      <c r="O453" s="39">
        <v>88</v>
      </c>
      <c r="P453" s="39" t="s">
        <v>29</v>
      </c>
      <c r="Q453" s="39" t="s">
        <v>1470</v>
      </c>
      <c r="R453" s="49">
        <v>43748</v>
      </c>
      <c r="S453" s="38" t="s">
        <v>2184</v>
      </c>
      <c r="T453" s="38" t="s">
        <v>2185</v>
      </c>
      <c r="U453" s="38" t="s">
        <v>2455</v>
      </c>
    </row>
    <row r="454" spans="1:21">
      <c r="A454" s="47">
        <v>43798</v>
      </c>
      <c r="B454" s="48">
        <v>9786139910144</v>
      </c>
      <c r="C454" s="38" t="s">
        <v>2456</v>
      </c>
      <c r="D454" s="38" t="s">
        <v>2407</v>
      </c>
      <c r="E454" s="39" t="s">
        <v>1636</v>
      </c>
      <c r="F454" s="38" t="s">
        <v>1637</v>
      </c>
      <c r="G454" s="38"/>
      <c r="H454" s="38" t="s">
        <v>2457</v>
      </c>
      <c r="I454" s="38"/>
      <c r="J454" s="38"/>
      <c r="K454" s="38" t="s">
        <v>2458</v>
      </c>
      <c r="L454" s="38" t="s">
        <v>2459</v>
      </c>
      <c r="M454" s="39" t="s">
        <v>1214</v>
      </c>
      <c r="N454" s="43">
        <v>54.9</v>
      </c>
      <c r="O454" s="39">
        <v>128</v>
      </c>
      <c r="P454" s="39" t="s">
        <v>29</v>
      </c>
      <c r="Q454" s="39" t="s">
        <v>1470</v>
      </c>
      <c r="R454" s="49">
        <v>43748</v>
      </c>
      <c r="S454" s="38" t="s">
        <v>2184</v>
      </c>
      <c r="T454" s="38" t="s">
        <v>2185</v>
      </c>
      <c r="U454" s="38" t="s">
        <v>2460</v>
      </c>
    </row>
    <row r="455" spans="1:21">
      <c r="A455" s="47">
        <v>43798</v>
      </c>
      <c r="B455" s="48">
        <v>9786137858639</v>
      </c>
      <c r="C455" s="38" t="s">
        <v>2461</v>
      </c>
      <c r="D455" s="38" t="s">
        <v>2462</v>
      </c>
      <c r="E455" s="39" t="s">
        <v>2463</v>
      </c>
      <c r="F455" s="38" t="s">
        <v>2464</v>
      </c>
      <c r="G455" s="38"/>
      <c r="H455" s="38" t="s">
        <v>2465</v>
      </c>
      <c r="I455" s="38"/>
      <c r="J455" s="38"/>
      <c r="K455" s="38" t="s">
        <v>2466</v>
      </c>
      <c r="L455" s="38" t="s">
        <v>2467</v>
      </c>
      <c r="M455" s="39" t="s">
        <v>1214</v>
      </c>
      <c r="N455" s="43">
        <v>31.9</v>
      </c>
      <c r="O455" s="39">
        <v>156</v>
      </c>
      <c r="P455" s="39" t="s">
        <v>29</v>
      </c>
      <c r="Q455" s="39" t="s">
        <v>1470</v>
      </c>
      <c r="R455" s="49">
        <v>43760</v>
      </c>
      <c r="S455" s="38" t="s">
        <v>2399</v>
      </c>
      <c r="T455" s="38" t="s">
        <v>2185</v>
      </c>
      <c r="U455" s="38" t="s">
        <v>2468</v>
      </c>
    </row>
    <row r="456" spans="1:21">
      <c r="A456" s="47">
        <v>43798</v>
      </c>
      <c r="B456" s="48">
        <v>9786137856581</v>
      </c>
      <c r="C456" s="38" t="s">
        <v>2469</v>
      </c>
      <c r="D456" s="38" t="s">
        <v>2462</v>
      </c>
      <c r="E456" s="39" t="s">
        <v>2463</v>
      </c>
      <c r="F456" s="38" t="s">
        <v>2464</v>
      </c>
      <c r="G456" s="38"/>
      <c r="H456" s="38" t="s">
        <v>2470</v>
      </c>
      <c r="I456" s="38"/>
      <c r="J456" s="38"/>
      <c r="K456" s="38" t="s">
        <v>2471</v>
      </c>
      <c r="L456" s="38" t="s">
        <v>2472</v>
      </c>
      <c r="M456" s="39" t="s">
        <v>1214</v>
      </c>
      <c r="N456" s="43">
        <v>21.9</v>
      </c>
      <c r="O456" s="39">
        <v>60</v>
      </c>
      <c r="P456" s="39" t="s">
        <v>29</v>
      </c>
      <c r="Q456" s="39" t="s">
        <v>1470</v>
      </c>
      <c r="R456" s="49">
        <v>43747</v>
      </c>
      <c r="S456" s="38" t="s">
        <v>2399</v>
      </c>
      <c r="T456" s="38" t="s">
        <v>2185</v>
      </c>
      <c r="U456" s="38" t="s">
        <v>2473</v>
      </c>
    </row>
    <row r="457" spans="1:21">
      <c r="A457" s="47">
        <v>43798</v>
      </c>
      <c r="B457" s="48">
        <v>9786200440044</v>
      </c>
      <c r="C457" s="38" t="s">
        <v>2474</v>
      </c>
      <c r="D457" s="38" t="s">
        <v>2188</v>
      </c>
      <c r="E457" s="39" t="s">
        <v>2189</v>
      </c>
      <c r="F457" s="38" t="s">
        <v>2190</v>
      </c>
      <c r="G457" s="38"/>
      <c r="H457" s="38" t="s">
        <v>2475</v>
      </c>
      <c r="I457" s="38"/>
      <c r="J457" s="38"/>
      <c r="K457" s="38" t="s">
        <v>2476</v>
      </c>
      <c r="L457" s="38" t="s">
        <v>2477</v>
      </c>
      <c r="M457" s="39" t="s">
        <v>1214</v>
      </c>
      <c r="N457" s="43">
        <v>39.9</v>
      </c>
      <c r="O457" s="39">
        <v>60</v>
      </c>
      <c r="P457" s="39" t="s">
        <v>29</v>
      </c>
      <c r="Q457" s="39" t="s">
        <v>1470</v>
      </c>
      <c r="R457" s="49">
        <v>43749</v>
      </c>
      <c r="S457" s="38" t="s">
        <v>2184</v>
      </c>
      <c r="T457" s="38" t="s">
        <v>2185</v>
      </c>
      <c r="U457" s="38" t="s">
        <v>2478</v>
      </c>
    </row>
    <row r="458" spans="1:21">
      <c r="A458" s="47">
        <v>43798</v>
      </c>
      <c r="B458" s="48">
        <v>9786138914952</v>
      </c>
      <c r="C458" s="38" t="s">
        <v>2479</v>
      </c>
      <c r="D458" s="38" t="s">
        <v>2188</v>
      </c>
      <c r="E458" s="39" t="s">
        <v>2189</v>
      </c>
      <c r="F458" s="38" t="s">
        <v>2190</v>
      </c>
      <c r="G458" s="38"/>
      <c r="H458" s="38" t="s">
        <v>2480</v>
      </c>
      <c r="I458" s="38"/>
      <c r="J458" s="38"/>
      <c r="K458" s="38" t="s">
        <v>2481</v>
      </c>
      <c r="L458" s="38" t="s">
        <v>2482</v>
      </c>
      <c r="M458" s="39" t="s">
        <v>1214</v>
      </c>
      <c r="N458" s="43">
        <v>59.9</v>
      </c>
      <c r="O458" s="39">
        <v>120</v>
      </c>
      <c r="P458" s="39" t="s">
        <v>29</v>
      </c>
      <c r="Q458" s="39" t="s">
        <v>1470</v>
      </c>
      <c r="R458" s="49">
        <v>43742</v>
      </c>
      <c r="S458" s="38" t="s">
        <v>2194</v>
      </c>
      <c r="T458" s="38" t="s">
        <v>2185</v>
      </c>
      <c r="U458" s="38" t="s">
        <v>2483</v>
      </c>
    </row>
    <row r="459" spans="1:21">
      <c r="A459" s="47">
        <v>43798</v>
      </c>
      <c r="B459" s="48">
        <v>9786200312082</v>
      </c>
      <c r="C459" s="38" t="s">
        <v>2484</v>
      </c>
      <c r="D459" s="38" t="s">
        <v>2188</v>
      </c>
      <c r="E459" s="39" t="s">
        <v>2189</v>
      </c>
      <c r="F459" s="38" t="s">
        <v>2190</v>
      </c>
      <c r="G459" s="38"/>
      <c r="H459" s="38" t="s">
        <v>2485</v>
      </c>
      <c r="I459" s="38"/>
      <c r="J459" s="38"/>
      <c r="K459" s="38" t="s">
        <v>2486</v>
      </c>
      <c r="L459" s="38" t="s">
        <v>2487</v>
      </c>
      <c r="M459" s="39" t="s">
        <v>1214</v>
      </c>
      <c r="N459" s="43">
        <v>87.9</v>
      </c>
      <c r="O459" s="39">
        <v>320</v>
      </c>
      <c r="P459" s="39" t="s">
        <v>29</v>
      </c>
      <c r="Q459" s="39" t="s">
        <v>1470</v>
      </c>
      <c r="R459" s="49">
        <v>43739</v>
      </c>
      <c r="S459" s="38" t="s">
        <v>2184</v>
      </c>
      <c r="T459" s="38" t="s">
        <v>2185</v>
      </c>
      <c r="U459" s="38" t="s">
        <v>2488</v>
      </c>
    </row>
    <row r="460" spans="1:21">
      <c r="A460" s="47">
        <v>43798</v>
      </c>
      <c r="B460" s="48">
        <v>9786200454553</v>
      </c>
      <c r="C460" s="38" t="s">
        <v>2489</v>
      </c>
      <c r="D460" s="38" t="s">
        <v>2188</v>
      </c>
      <c r="E460" s="39" t="s">
        <v>2189</v>
      </c>
      <c r="F460" s="38" t="s">
        <v>2190</v>
      </c>
      <c r="G460" s="38"/>
      <c r="H460" s="38" t="s">
        <v>2490</v>
      </c>
      <c r="I460" s="38"/>
      <c r="J460" s="38"/>
      <c r="K460" s="38" t="s">
        <v>2491</v>
      </c>
      <c r="L460" s="38" t="s">
        <v>2492</v>
      </c>
      <c r="M460" s="39" t="s">
        <v>1214</v>
      </c>
      <c r="N460" s="43">
        <v>39.9</v>
      </c>
      <c r="O460" s="39">
        <v>72</v>
      </c>
      <c r="P460" s="39" t="s">
        <v>29</v>
      </c>
      <c r="Q460" s="39" t="s">
        <v>1470</v>
      </c>
      <c r="R460" s="49">
        <v>43760</v>
      </c>
      <c r="S460" s="38" t="s">
        <v>2184</v>
      </c>
      <c r="T460" s="38" t="s">
        <v>2185</v>
      </c>
      <c r="U460" s="38" t="s">
        <v>2493</v>
      </c>
    </row>
    <row r="461" spans="1:21">
      <c r="A461" s="47">
        <v>43798</v>
      </c>
      <c r="B461" s="48">
        <v>9786139867516</v>
      </c>
      <c r="C461" s="38" t="s">
        <v>2494</v>
      </c>
      <c r="D461" s="38" t="s">
        <v>2188</v>
      </c>
      <c r="E461" s="39" t="s">
        <v>2189</v>
      </c>
      <c r="F461" s="38" t="s">
        <v>2190</v>
      </c>
      <c r="G461" s="38"/>
      <c r="H461" s="38" t="s">
        <v>2495</v>
      </c>
      <c r="I461" s="38"/>
      <c r="J461" s="38"/>
      <c r="K461" s="38" t="s">
        <v>2496</v>
      </c>
      <c r="L461" s="38" t="s">
        <v>2497</v>
      </c>
      <c r="M461" s="39" t="s">
        <v>1214</v>
      </c>
      <c r="N461" s="43">
        <v>54.9</v>
      </c>
      <c r="O461" s="39">
        <v>108</v>
      </c>
      <c r="P461" s="39" t="s">
        <v>29</v>
      </c>
      <c r="Q461" s="39" t="s">
        <v>1470</v>
      </c>
      <c r="R461" s="49">
        <v>43754</v>
      </c>
      <c r="S461" s="38" t="s">
        <v>2184</v>
      </c>
      <c r="T461" s="38" t="s">
        <v>2185</v>
      </c>
      <c r="U461" s="38" t="s">
        <v>2498</v>
      </c>
    </row>
    <row r="462" spans="1:21">
      <c r="A462" s="47">
        <v>43798</v>
      </c>
      <c r="B462" s="48">
        <v>9786200457165</v>
      </c>
      <c r="C462" s="38" t="s">
        <v>2499</v>
      </c>
      <c r="D462" s="38" t="s">
        <v>2188</v>
      </c>
      <c r="E462" s="39" t="s">
        <v>2189</v>
      </c>
      <c r="F462" s="38" t="s">
        <v>2190</v>
      </c>
      <c r="G462" s="38"/>
      <c r="H462" s="38" t="s">
        <v>2500</v>
      </c>
      <c r="I462" s="38"/>
      <c r="J462" s="38"/>
      <c r="K462" s="38" t="s">
        <v>2501</v>
      </c>
      <c r="L462" s="38" t="s">
        <v>2502</v>
      </c>
      <c r="M462" s="39" t="s">
        <v>1214</v>
      </c>
      <c r="N462" s="43">
        <v>39.9</v>
      </c>
      <c r="O462" s="39">
        <v>60</v>
      </c>
      <c r="P462" s="39" t="s">
        <v>29</v>
      </c>
      <c r="Q462" s="39" t="s">
        <v>1470</v>
      </c>
      <c r="R462" s="49">
        <v>43769</v>
      </c>
      <c r="S462" s="38" t="s">
        <v>2184</v>
      </c>
      <c r="T462" s="38" t="s">
        <v>2185</v>
      </c>
      <c r="U462" s="38" t="s">
        <v>2503</v>
      </c>
    </row>
    <row r="463" spans="1:21">
      <c r="A463" s="47">
        <v>43798</v>
      </c>
      <c r="B463" s="48">
        <v>9786139452491</v>
      </c>
      <c r="C463" s="38" t="s">
        <v>2504</v>
      </c>
      <c r="D463" s="38" t="s">
        <v>2188</v>
      </c>
      <c r="E463" s="39" t="s">
        <v>2189</v>
      </c>
      <c r="F463" s="38" t="s">
        <v>2190</v>
      </c>
      <c r="G463" s="38"/>
      <c r="H463" s="38" t="s">
        <v>2505</v>
      </c>
      <c r="I463" s="38"/>
      <c r="J463" s="38"/>
      <c r="K463" s="38" t="s">
        <v>2506</v>
      </c>
      <c r="L463" s="38" t="s">
        <v>2507</v>
      </c>
      <c r="M463" s="39" t="s">
        <v>1214</v>
      </c>
      <c r="N463" s="43">
        <v>32.9</v>
      </c>
      <c r="O463" s="39">
        <v>56</v>
      </c>
      <c r="P463" s="39" t="s">
        <v>29</v>
      </c>
      <c r="Q463" s="39" t="s">
        <v>1470</v>
      </c>
      <c r="R463" s="49">
        <v>43753</v>
      </c>
      <c r="S463" s="38" t="s">
        <v>2184</v>
      </c>
      <c r="T463" s="38" t="s">
        <v>2185</v>
      </c>
      <c r="U463" s="38" t="s">
        <v>2508</v>
      </c>
    </row>
    <row r="464" spans="1:21">
      <c r="A464" s="47">
        <v>43798</v>
      </c>
      <c r="B464" s="48">
        <v>9783330026728</v>
      </c>
      <c r="C464" s="38" t="s">
        <v>2509</v>
      </c>
      <c r="D464" s="38" t="s">
        <v>2188</v>
      </c>
      <c r="E464" s="39" t="s">
        <v>2189</v>
      </c>
      <c r="F464" s="38" t="s">
        <v>2190</v>
      </c>
      <c r="G464" s="38"/>
      <c r="H464" s="38" t="s">
        <v>2510</v>
      </c>
      <c r="I464" s="38"/>
      <c r="J464" s="38"/>
      <c r="K464" s="38" t="s">
        <v>2511</v>
      </c>
      <c r="L464" s="38" t="s">
        <v>2512</v>
      </c>
      <c r="M464" s="39" t="s">
        <v>1214</v>
      </c>
      <c r="N464" s="43">
        <v>54.9</v>
      </c>
      <c r="O464" s="39">
        <v>96</v>
      </c>
      <c r="P464" s="39" t="s">
        <v>29</v>
      </c>
      <c r="Q464" s="39" t="s">
        <v>1470</v>
      </c>
      <c r="R464" s="49">
        <v>43741</v>
      </c>
      <c r="S464" s="38" t="s">
        <v>2184</v>
      </c>
      <c r="T464" s="38" t="s">
        <v>2185</v>
      </c>
      <c r="U464" s="38" t="s">
        <v>2513</v>
      </c>
    </row>
    <row r="465" spans="1:21">
      <c r="A465" s="47">
        <v>43798</v>
      </c>
      <c r="B465" s="48">
        <v>9786200435224</v>
      </c>
      <c r="C465" s="38" t="s">
        <v>2514</v>
      </c>
      <c r="D465" s="38" t="s">
        <v>2188</v>
      </c>
      <c r="E465" s="39" t="s">
        <v>2189</v>
      </c>
      <c r="F465" s="38" t="s">
        <v>2190</v>
      </c>
      <c r="G465" s="38"/>
      <c r="H465" s="38" t="s">
        <v>2515</v>
      </c>
      <c r="I465" s="38"/>
      <c r="J465" s="38"/>
      <c r="K465" s="38" t="s">
        <v>2516</v>
      </c>
      <c r="L465" s="38" t="s">
        <v>2517</v>
      </c>
      <c r="M465" s="39" t="s">
        <v>1214</v>
      </c>
      <c r="N465" s="43">
        <v>54.9</v>
      </c>
      <c r="O465" s="39">
        <v>96</v>
      </c>
      <c r="P465" s="39" t="s">
        <v>29</v>
      </c>
      <c r="Q465" s="39" t="s">
        <v>1470</v>
      </c>
      <c r="R465" s="49">
        <v>43746</v>
      </c>
      <c r="S465" s="38" t="s">
        <v>2184</v>
      </c>
      <c r="T465" s="38" t="s">
        <v>2185</v>
      </c>
      <c r="U465" s="38" t="s">
        <v>2518</v>
      </c>
    </row>
    <row r="466" spans="1:21">
      <c r="A466" s="47">
        <v>43798</v>
      </c>
      <c r="B466" s="48">
        <v>9786139822966</v>
      </c>
      <c r="C466" s="38" t="s">
        <v>2519</v>
      </c>
      <c r="D466" s="38" t="s">
        <v>2188</v>
      </c>
      <c r="E466" s="39" t="s">
        <v>2189</v>
      </c>
      <c r="F466" s="38" t="s">
        <v>2190</v>
      </c>
      <c r="G466" s="38"/>
      <c r="H466" s="38" t="s">
        <v>2520</v>
      </c>
      <c r="I466" s="38"/>
      <c r="J466" s="38"/>
      <c r="K466" s="38" t="s">
        <v>2521</v>
      </c>
      <c r="L466" s="38" t="s">
        <v>2522</v>
      </c>
      <c r="M466" s="39" t="s">
        <v>1214</v>
      </c>
      <c r="N466" s="43">
        <v>54.9</v>
      </c>
      <c r="O466" s="39">
        <v>124</v>
      </c>
      <c r="P466" s="39" t="s">
        <v>29</v>
      </c>
      <c r="Q466" s="39" t="s">
        <v>1470</v>
      </c>
      <c r="R466" s="49">
        <v>43746</v>
      </c>
      <c r="S466" s="38" t="s">
        <v>2184</v>
      </c>
      <c r="T466" s="38" t="s">
        <v>2185</v>
      </c>
      <c r="U466" s="38" t="s">
        <v>2523</v>
      </c>
    </row>
    <row r="467" spans="1:21">
      <c r="A467" s="47">
        <v>43798</v>
      </c>
      <c r="B467" s="48">
        <v>9786200432407</v>
      </c>
      <c r="C467" s="38" t="s">
        <v>2524</v>
      </c>
      <c r="D467" s="38" t="s">
        <v>2188</v>
      </c>
      <c r="E467" s="39" t="s">
        <v>2189</v>
      </c>
      <c r="F467" s="38" t="s">
        <v>2190</v>
      </c>
      <c r="G467" s="38"/>
      <c r="H467" s="38" t="s">
        <v>2525</v>
      </c>
      <c r="I467" s="38"/>
      <c r="J467" s="38"/>
      <c r="K467" s="38" t="s">
        <v>2526</v>
      </c>
      <c r="L467" s="38" t="s">
        <v>2527</v>
      </c>
      <c r="M467" s="39" t="s">
        <v>1214</v>
      </c>
      <c r="N467" s="43">
        <v>54.9</v>
      </c>
      <c r="O467" s="39">
        <v>104</v>
      </c>
      <c r="P467" s="39" t="s">
        <v>29</v>
      </c>
      <c r="Q467" s="39" t="s">
        <v>1470</v>
      </c>
      <c r="R467" s="49">
        <v>43739</v>
      </c>
      <c r="S467" s="38" t="s">
        <v>2184</v>
      </c>
      <c r="T467" s="38" t="s">
        <v>2185</v>
      </c>
      <c r="U467" s="38" t="s">
        <v>2528</v>
      </c>
    </row>
    <row r="468" spans="1:21">
      <c r="A468" s="47">
        <v>43798</v>
      </c>
      <c r="B468" s="48">
        <v>9786200435279</v>
      </c>
      <c r="C468" s="38" t="s">
        <v>2529</v>
      </c>
      <c r="D468" s="38" t="s">
        <v>2188</v>
      </c>
      <c r="E468" s="39" t="s">
        <v>2189</v>
      </c>
      <c r="F468" s="38" t="s">
        <v>2190</v>
      </c>
      <c r="G468" s="38"/>
      <c r="H468" s="38" t="s">
        <v>2530</v>
      </c>
      <c r="I468" s="38"/>
      <c r="J468" s="38"/>
      <c r="K468" s="38" t="s">
        <v>2531</v>
      </c>
      <c r="L468" s="38" t="s">
        <v>2532</v>
      </c>
      <c r="M468" s="39" t="s">
        <v>1214</v>
      </c>
      <c r="N468" s="43">
        <v>54.9</v>
      </c>
      <c r="O468" s="39">
        <v>212</v>
      </c>
      <c r="P468" s="39" t="s">
        <v>29</v>
      </c>
      <c r="Q468" s="39" t="s">
        <v>1470</v>
      </c>
      <c r="R468" s="49">
        <v>43741</v>
      </c>
      <c r="S468" s="38" t="s">
        <v>2184</v>
      </c>
      <c r="T468" s="38" t="s">
        <v>2185</v>
      </c>
      <c r="U468" s="38" t="s">
        <v>2533</v>
      </c>
    </row>
    <row r="469" spans="1:21">
      <c r="A469" s="47">
        <v>43798</v>
      </c>
      <c r="B469" s="48">
        <v>9786200260406</v>
      </c>
      <c r="C469" s="38" t="s">
        <v>2534</v>
      </c>
      <c r="D469" s="38" t="s">
        <v>2188</v>
      </c>
      <c r="E469" s="39" t="s">
        <v>2189</v>
      </c>
      <c r="F469" s="38" t="s">
        <v>2190</v>
      </c>
      <c r="G469" s="38"/>
      <c r="H469" s="38" t="s">
        <v>2535</v>
      </c>
      <c r="I469" s="38"/>
      <c r="J469" s="38"/>
      <c r="K469" s="38" t="s">
        <v>2536</v>
      </c>
      <c r="L469" s="38" t="s">
        <v>2537</v>
      </c>
      <c r="M469" s="39" t="s">
        <v>1214</v>
      </c>
      <c r="N469" s="43">
        <v>39.9</v>
      </c>
      <c r="O469" s="39">
        <v>52</v>
      </c>
      <c r="P469" s="39" t="s">
        <v>29</v>
      </c>
      <c r="Q469" s="39" t="s">
        <v>1470</v>
      </c>
      <c r="R469" s="49">
        <v>43746</v>
      </c>
      <c r="S469" s="38" t="s">
        <v>2184</v>
      </c>
      <c r="T469" s="38" t="s">
        <v>2185</v>
      </c>
      <c r="U469" s="38" t="s">
        <v>2538</v>
      </c>
    </row>
    <row r="470" spans="1:21">
      <c r="A470" s="47">
        <v>43798</v>
      </c>
      <c r="B470" s="48">
        <v>9786200328045</v>
      </c>
      <c r="C470" s="38" t="s">
        <v>2539</v>
      </c>
      <c r="D470" s="38" t="s">
        <v>2188</v>
      </c>
      <c r="E470" s="39" t="s">
        <v>2189</v>
      </c>
      <c r="F470" s="38" t="s">
        <v>2190</v>
      </c>
      <c r="G470" s="38"/>
      <c r="H470" s="38" t="s">
        <v>2540</v>
      </c>
      <c r="I470" s="38"/>
      <c r="J470" s="38"/>
      <c r="K470" s="38" t="s">
        <v>2541</v>
      </c>
      <c r="L470" s="38" t="s">
        <v>2542</v>
      </c>
      <c r="M470" s="39" t="s">
        <v>1214</v>
      </c>
      <c r="N470" s="43">
        <v>61.9</v>
      </c>
      <c r="O470" s="39">
        <v>148</v>
      </c>
      <c r="P470" s="39" t="s">
        <v>29</v>
      </c>
      <c r="Q470" s="39" t="s">
        <v>1470</v>
      </c>
      <c r="R470" s="49">
        <v>43747</v>
      </c>
      <c r="S470" s="38" t="s">
        <v>2184</v>
      </c>
      <c r="T470" s="38" t="s">
        <v>2185</v>
      </c>
      <c r="U470" s="38" t="s">
        <v>2543</v>
      </c>
    </row>
    <row r="471" spans="1:21">
      <c r="A471" s="47">
        <v>43798</v>
      </c>
      <c r="B471" s="48">
        <v>9786200317810</v>
      </c>
      <c r="C471" s="38" t="s">
        <v>2544</v>
      </c>
      <c r="D471" s="38" t="s">
        <v>2188</v>
      </c>
      <c r="E471" s="39" t="s">
        <v>2189</v>
      </c>
      <c r="F471" s="38" t="s">
        <v>2190</v>
      </c>
      <c r="G471" s="38"/>
      <c r="H471" s="38" t="s">
        <v>2545</v>
      </c>
      <c r="I471" s="38"/>
      <c r="J471" s="38"/>
      <c r="K471" s="38" t="s">
        <v>2546</v>
      </c>
      <c r="L471" s="38" t="s">
        <v>2542</v>
      </c>
      <c r="M471" s="39" t="s">
        <v>1214</v>
      </c>
      <c r="N471" s="43">
        <v>54.9</v>
      </c>
      <c r="O471" s="39">
        <v>92</v>
      </c>
      <c r="P471" s="39" t="s">
        <v>29</v>
      </c>
      <c r="Q471" s="39" t="s">
        <v>1470</v>
      </c>
      <c r="R471" s="49">
        <v>43751</v>
      </c>
      <c r="S471" s="38" t="s">
        <v>2184</v>
      </c>
      <c r="T471" s="38" t="s">
        <v>2185</v>
      </c>
      <c r="U471" s="38" t="s">
        <v>2547</v>
      </c>
    </row>
    <row r="472" spans="1:21">
      <c r="A472" s="47">
        <v>43798</v>
      </c>
      <c r="B472" s="48">
        <v>9786200438065</v>
      </c>
      <c r="C472" s="38" t="s">
        <v>2548</v>
      </c>
      <c r="D472" s="38" t="s">
        <v>2188</v>
      </c>
      <c r="E472" s="39" t="s">
        <v>2189</v>
      </c>
      <c r="F472" s="38" t="s">
        <v>2190</v>
      </c>
      <c r="G472" s="38"/>
      <c r="H472" s="38" t="s">
        <v>2549</v>
      </c>
      <c r="I472" s="38"/>
      <c r="J472" s="38"/>
      <c r="K472" s="38" t="s">
        <v>2550</v>
      </c>
      <c r="L472" s="38" t="s">
        <v>2551</v>
      </c>
      <c r="M472" s="39" t="s">
        <v>1214</v>
      </c>
      <c r="N472" s="43">
        <v>39.9</v>
      </c>
      <c r="O472" s="39">
        <v>72</v>
      </c>
      <c r="P472" s="39" t="s">
        <v>29</v>
      </c>
      <c r="Q472" s="39" t="s">
        <v>1470</v>
      </c>
      <c r="R472" s="49">
        <v>43753</v>
      </c>
      <c r="S472" s="38" t="s">
        <v>2184</v>
      </c>
      <c r="T472" s="38" t="s">
        <v>2185</v>
      </c>
      <c r="U472" s="38" t="s">
        <v>2552</v>
      </c>
    </row>
    <row r="473" spans="1:21">
      <c r="A473" s="47">
        <v>43798</v>
      </c>
      <c r="B473" s="48">
        <v>9786200284105</v>
      </c>
      <c r="C473" s="38" t="s">
        <v>2553</v>
      </c>
      <c r="D473" s="38" t="s">
        <v>2188</v>
      </c>
      <c r="E473" s="39" t="s">
        <v>2189</v>
      </c>
      <c r="F473" s="38" t="s">
        <v>2190</v>
      </c>
      <c r="G473" s="38"/>
      <c r="H473" s="38" t="s">
        <v>2554</v>
      </c>
      <c r="I473" s="38"/>
      <c r="J473" s="38"/>
      <c r="K473" s="38" t="s">
        <v>2555</v>
      </c>
      <c r="L473" s="38" t="s">
        <v>2556</v>
      </c>
      <c r="M473" s="39" t="s">
        <v>1214</v>
      </c>
      <c r="N473" s="43">
        <v>66.9</v>
      </c>
      <c r="O473" s="39">
        <v>300</v>
      </c>
      <c r="P473" s="39" t="s">
        <v>29</v>
      </c>
      <c r="Q473" s="39" t="s">
        <v>1470</v>
      </c>
      <c r="R473" s="49">
        <v>43754</v>
      </c>
      <c r="S473" s="38" t="s">
        <v>2184</v>
      </c>
      <c r="T473" s="38" t="s">
        <v>2185</v>
      </c>
      <c r="U473" s="38" t="s">
        <v>2557</v>
      </c>
    </row>
    <row r="474" spans="1:21">
      <c r="A474" s="47">
        <v>43798</v>
      </c>
      <c r="B474" s="48">
        <v>9786200443724</v>
      </c>
      <c r="C474" s="38" t="s">
        <v>2558</v>
      </c>
      <c r="D474" s="38" t="s">
        <v>2234</v>
      </c>
      <c r="E474" s="39" t="s">
        <v>2559</v>
      </c>
      <c r="F474" s="38" t="s">
        <v>2560</v>
      </c>
      <c r="G474" s="38"/>
      <c r="H474" s="38" t="s">
        <v>2561</v>
      </c>
      <c r="I474" s="38"/>
      <c r="J474" s="38"/>
      <c r="K474" s="38" t="s">
        <v>2562</v>
      </c>
      <c r="L474" s="38" t="s">
        <v>2563</v>
      </c>
      <c r="M474" s="39" t="s">
        <v>1214</v>
      </c>
      <c r="N474" s="43">
        <v>39.9</v>
      </c>
      <c r="O474" s="39">
        <v>84</v>
      </c>
      <c r="P474" s="39" t="s">
        <v>29</v>
      </c>
      <c r="Q474" s="39" t="s">
        <v>1470</v>
      </c>
      <c r="R474" s="49">
        <v>43756</v>
      </c>
      <c r="S474" s="38" t="s">
        <v>2184</v>
      </c>
      <c r="T474" s="38" t="s">
        <v>2185</v>
      </c>
      <c r="U474" s="38" t="s">
        <v>2564</v>
      </c>
    </row>
    <row r="475" spans="1:21">
      <c r="A475" s="47">
        <v>43798</v>
      </c>
      <c r="B475" s="48">
        <v>9786200436795</v>
      </c>
      <c r="C475" s="38" t="s">
        <v>2565</v>
      </c>
      <c r="D475" s="38" t="s">
        <v>2234</v>
      </c>
      <c r="E475" s="39" t="s">
        <v>2559</v>
      </c>
      <c r="F475" s="38" t="s">
        <v>2560</v>
      </c>
      <c r="G475" s="38"/>
      <c r="H475" s="38" t="s">
        <v>2566</v>
      </c>
      <c r="I475" s="38"/>
      <c r="J475" s="38"/>
      <c r="K475" s="38" t="s">
        <v>2567</v>
      </c>
      <c r="L475" s="38" t="s">
        <v>2568</v>
      </c>
      <c r="M475" s="39" t="s">
        <v>1214</v>
      </c>
      <c r="N475" s="43">
        <v>54.9</v>
      </c>
      <c r="O475" s="39">
        <v>96</v>
      </c>
      <c r="P475" s="39" t="s">
        <v>29</v>
      </c>
      <c r="Q475" s="39" t="s">
        <v>1470</v>
      </c>
      <c r="R475" s="49">
        <v>43748</v>
      </c>
      <c r="S475" s="38" t="s">
        <v>2184</v>
      </c>
      <c r="T475" s="38" t="s">
        <v>2185</v>
      </c>
      <c r="U475" s="38" t="s">
        <v>2569</v>
      </c>
    </row>
    <row r="476" spans="1:21">
      <c r="A476" s="47">
        <v>43798</v>
      </c>
      <c r="B476" s="48">
        <v>9786200436917</v>
      </c>
      <c r="C476" s="38" t="s">
        <v>2570</v>
      </c>
      <c r="D476" s="38" t="s">
        <v>2234</v>
      </c>
      <c r="E476" s="39" t="s">
        <v>2559</v>
      </c>
      <c r="F476" s="38" t="s">
        <v>2560</v>
      </c>
      <c r="G476" s="38"/>
      <c r="H476" s="38" t="s">
        <v>2571</v>
      </c>
      <c r="I476" s="38"/>
      <c r="J476" s="38"/>
      <c r="K476" s="38" t="s">
        <v>2572</v>
      </c>
      <c r="L476" s="38" t="s">
        <v>2573</v>
      </c>
      <c r="M476" s="39" t="s">
        <v>1214</v>
      </c>
      <c r="N476" s="43">
        <v>39.9</v>
      </c>
      <c r="O476" s="39">
        <v>64</v>
      </c>
      <c r="P476" s="39" t="s">
        <v>29</v>
      </c>
      <c r="Q476" s="39" t="s">
        <v>1470</v>
      </c>
      <c r="R476" s="49">
        <v>43742</v>
      </c>
      <c r="S476" s="38" t="s">
        <v>2184</v>
      </c>
      <c r="T476" s="38" t="s">
        <v>2185</v>
      </c>
      <c r="U476" s="38" t="s">
        <v>2574</v>
      </c>
    </row>
    <row r="477" spans="1:21">
      <c r="A477" s="47">
        <v>43798</v>
      </c>
      <c r="B477" s="48">
        <v>9786200431011</v>
      </c>
      <c r="C477" s="38" t="s">
        <v>2575</v>
      </c>
      <c r="D477" s="38" t="s">
        <v>2576</v>
      </c>
      <c r="E477" s="39" t="s">
        <v>86</v>
      </c>
      <c r="F477" s="38" t="s">
        <v>87</v>
      </c>
      <c r="G477" s="38"/>
      <c r="H477" s="38" t="s">
        <v>2577</v>
      </c>
      <c r="I477" s="38"/>
      <c r="J477" s="38"/>
      <c r="K477" s="38" t="s">
        <v>2578</v>
      </c>
      <c r="L477" s="38" t="s">
        <v>2579</v>
      </c>
      <c r="M477" s="39" t="s">
        <v>1214</v>
      </c>
      <c r="N477" s="43">
        <v>71.9</v>
      </c>
      <c r="O477" s="39">
        <v>176</v>
      </c>
      <c r="P477" s="39" t="s">
        <v>29</v>
      </c>
      <c r="Q477" s="39" t="s">
        <v>1470</v>
      </c>
      <c r="R477" s="49">
        <v>43747</v>
      </c>
      <c r="S477" s="38" t="s">
        <v>2184</v>
      </c>
      <c r="T477" s="38" t="s">
        <v>2185</v>
      </c>
      <c r="U477" s="38" t="s">
        <v>2580</v>
      </c>
    </row>
    <row r="478" spans="1:21">
      <c r="A478" s="47">
        <v>43798</v>
      </c>
      <c r="B478" s="48">
        <v>9786200314864</v>
      </c>
      <c r="C478" s="38" t="s">
        <v>2581</v>
      </c>
      <c r="D478" s="38" t="s">
        <v>2576</v>
      </c>
      <c r="E478" s="39" t="s">
        <v>86</v>
      </c>
      <c r="F478" s="38" t="s">
        <v>87</v>
      </c>
      <c r="G478" s="38"/>
      <c r="H478" s="38" t="s">
        <v>2582</v>
      </c>
      <c r="I478" s="38"/>
      <c r="J478" s="38"/>
      <c r="K478" s="38" t="s">
        <v>2583</v>
      </c>
      <c r="L478" s="38" t="s">
        <v>2584</v>
      </c>
      <c r="M478" s="39" t="s">
        <v>1214</v>
      </c>
      <c r="N478" s="43">
        <v>39.9</v>
      </c>
      <c r="O478" s="39">
        <v>60</v>
      </c>
      <c r="P478" s="39" t="s">
        <v>29</v>
      </c>
      <c r="Q478" s="39" t="s">
        <v>1470</v>
      </c>
      <c r="R478" s="49">
        <v>43747</v>
      </c>
      <c r="S478" s="38" t="s">
        <v>2184</v>
      </c>
      <c r="T478" s="38" t="s">
        <v>2185</v>
      </c>
      <c r="U478" s="38" t="s">
        <v>2585</v>
      </c>
    </row>
    <row r="479" spans="1:21">
      <c r="A479" s="47">
        <v>43798</v>
      </c>
      <c r="B479" s="48">
        <v>9786137381410</v>
      </c>
      <c r="C479" s="38" t="s">
        <v>2586</v>
      </c>
      <c r="D479" s="38" t="s">
        <v>2587</v>
      </c>
      <c r="E479" s="39" t="s">
        <v>86</v>
      </c>
      <c r="F479" s="38" t="s">
        <v>87</v>
      </c>
      <c r="G479" s="38"/>
      <c r="H479" s="38" t="s">
        <v>2588</v>
      </c>
      <c r="I479" s="38"/>
      <c r="J479" s="38"/>
      <c r="K479" s="38" t="s">
        <v>2589</v>
      </c>
      <c r="L479" s="38" t="s">
        <v>2590</v>
      </c>
      <c r="M479" s="39" t="s">
        <v>1214</v>
      </c>
      <c r="N479" s="43">
        <v>39.9</v>
      </c>
      <c r="O479" s="39">
        <v>52</v>
      </c>
      <c r="P479" s="39" t="s">
        <v>29</v>
      </c>
      <c r="Q479" s="39" t="s">
        <v>1470</v>
      </c>
      <c r="R479" s="49">
        <v>43748</v>
      </c>
      <c r="S479" s="38" t="s">
        <v>2184</v>
      </c>
      <c r="T479" s="38" t="s">
        <v>2185</v>
      </c>
      <c r="U479" s="38" t="s">
        <v>2591</v>
      </c>
    </row>
    <row r="480" spans="1:21">
      <c r="A480" s="47">
        <v>43798</v>
      </c>
      <c r="B480" s="48">
        <v>9786200436818</v>
      </c>
      <c r="C480" s="38" t="s">
        <v>2592</v>
      </c>
      <c r="D480" s="38" t="s">
        <v>2593</v>
      </c>
      <c r="E480" s="39" t="s">
        <v>86</v>
      </c>
      <c r="F480" s="38" t="s">
        <v>87</v>
      </c>
      <c r="G480" s="38"/>
      <c r="H480" s="38" t="s">
        <v>2594</v>
      </c>
      <c r="I480" s="38"/>
      <c r="J480" s="38"/>
      <c r="K480" s="38" t="s">
        <v>2595</v>
      </c>
      <c r="L480" s="38" t="s">
        <v>2596</v>
      </c>
      <c r="M480" s="39" t="s">
        <v>1214</v>
      </c>
      <c r="N480" s="43">
        <v>39.9</v>
      </c>
      <c r="O480" s="39">
        <v>52</v>
      </c>
      <c r="P480" s="39" t="s">
        <v>29</v>
      </c>
      <c r="Q480" s="39" t="s">
        <v>1470</v>
      </c>
      <c r="R480" s="49">
        <v>43746</v>
      </c>
      <c r="S480" s="38" t="s">
        <v>2184</v>
      </c>
      <c r="T480" s="38" t="s">
        <v>2185</v>
      </c>
      <c r="U480" s="38" t="s">
        <v>2597</v>
      </c>
    </row>
    <row r="481" spans="1:21">
      <c r="A481" s="47">
        <v>43798</v>
      </c>
      <c r="B481" s="48">
        <v>9786138831143</v>
      </c>
      <c r="C481" s="38" t="s">
        <v>2598</v>
      </c>
      <c r="D481" s="38" t="s">
        <v>2593</v>
      </c>
      <c r="E481" s="39" t="s">
        <v>86</v>
      </c>
      <c r="F481" s="38" t="s">
        <v>87</v>
      </c>
      <c r="G481" s="38"/>
      <c r="H481" s="38" t="s">
        <v>2599</v>
      </c>
      <c r="I481" s="38"/>
      <c r="J481" s="38"/>
      <c r="K481" s="38" t="s">
        <v>2600</v>
      </c>
      <c r="L481" s="38" t="s">
        <v>2601</v>
      </c>
      <c r="M481" s="39" t="s">
        <v>1214</v>
      </c>
      <c r="N481" s="43">
        <v>89.9</v>
      </c>
      <c r="O481" s="39">
        <v>228</v>
      </c>
      <c r="P481" s="39" t="s">
        <v>29</v>
      </c>
      <c r="Q481" s="39" t="s">
        <v>1470</v>
      </c>
      <c r="R481" s="49">
        <v>43742</v>
      </c>
      <c r="S481" s="38" t="s">
        <v>2194</v>
      </c>
      <c r="T481" s="38" t="s">
        <v>2185</v>
      </c>
      <c r="U481" s="38" t="s">
        <v>2602</v>
      </c>
    </row>
    <row r="482" spans="1:21">
      <c r="A482" s="47">
        <v>43798</v>
      </c>
      <c r="B482" s="48">
        <v>9786200433145</v>
      </c>
      <c r="C482" s="38" t="s">
        <v>2603</v>
      </c>
      <c r="D482" s="38" t="s">
        <v>2376</v>
      </c>
      <c r="E482" s="39" t="s">
        <v>86</v>
      </c>
      <c r="F482" s="38" t="s">
        <v>87</v>
      </c>
      <c r="G482" s="38"/>
      <c r="H482" s="38" t="s">
        <v>2604</v>
      </c>
      <c r="I482" s="38"/>
      <c r="J482" s="38"/>
      <c r="K482" s="38" t="s">
        <v>2605</v>
      </c>
      <c r="L482" s="38" t="s">
        <v>2379</v>
      </c>
      <c r="M482" s="39" t="s">
        <v>1214</v>
      </c>
      <c r="N482" s="43">
        <v>54.9</v>
      </c>
      <c r="O482" s="39">
        <v>92</v>
      </c>
      <c r="P482" s="39" t="s">
        <v>29</v>
      </c>
      <c r="Q482" s="39" t="s">
        <v>1470</v>
      </c>
      <c r="R482" s="49">
        <v>43739</v>
      </c>
      <c r="S482" s="38" t="s">
        <v>2184</v>
      </c>
      <c r="T482" s="38" t="s">
        <v>2185</v>
      </c>
      <c r="U482" s="38" t="s">
        <v>2606</v>
      </c>
    </row>
    <row r="483" spans="1:21">
      <c r="A483" s="47">
        <v>43798</v>
      </c>
      <c r="B483" s="48">
        <v>9786200433138</v>
      </c>
      <c r="C483" s="38" t="s">
        <v>2607</v>
      </c>
      <c r="D483" s="38" t="s">
        <v>2376</v>
      </c>
      <c r="E483" s="39" t="s">
        <v>86</v>
      </c>
      <c r="F483" s="38" t="s">
        <v>87</v>
      </c>
      <c r="G483" s="38"/>
      <c r="H483" s="38" t="s">
        <v>2608</v>
      </c>
      <c r="I483" s="38"/>
      <c r="J483" s="38"/>
      <c r="K483" s="38" t="s">
        <v>2609</v>
      </c>
      <c r="L483" s="38" t="s">
        <v>2379</v>
      </c>
      <c r="M483" s="39" t="s">
        <v>1214</v>
      </c>
      <c r="N483" s="43">
        <v>54.9</v>
      </c>
      <c r="O483" s="39">
        <v>104</v>
      </c>
      <c r="P483" s="39" t="s">
        <v>29</v>
      </c>
      <c r="Q483" s="39" t="s">
        <v>1470</v>
      </c>
      <c r="R483" s="49">
        <v>43739</v>
      </c>
      <c r="S483" s="38" t="s">
        <v>2184</v>
      </c>
      <c r="T483" s="38" t="s">
        <v>2185</v>
      </c>
      <c r="U483" s="38" t="s">
        <v>2610</v>
      </c>
    </row>
    <row r="484" spans="1:21">
      <c r="A484" s="47">
        <v>43798</v>
      </c>
      <c r="B484" s="48">
        <v>9786200433107</v>
      </c>
      <c r="C484" s="38" t="s">
        <v>2611</v>
      </c>
      <c r="D484" s="38" t="s">
        <v>2376</v>
      </c>
      <c r="E484" s="39" t="s">
        <v>86</v>
      </c>
      <c r="F484" s="38" t="s">
        <v>87</v>
      </c>
      <c r="G484" s="38"/>
      <c r="H484" s="38" t="s">
        <v>2612</v>
      </c>
      <c r="I484" s="38"/>
      <c r="J484" s="38"/>
      <c r="K484" s="38" t="s">
        <v>2613</v>
      </c>
      <c r="L484" s="38" t="s">
        <v>2379</v>
      </c>
      <c r="M484" s="39" t="s">
        <v>1214</v>
      </c>
      <c r="N484" s="43">
        <v>54.9</v>
      </c>
      <c r="O484" s="39">
        <v>104</v>
      </c>
      <c r="P484" s="39" t="s">
        <v>29</v>
      </c>
      <c r="Q484" s="39" t="s">
        <v>1470</v>
      </c>
      <c r="R484" s="49">
        <v>43739</v>
      </c>
      <c r="S484" s="38" t="s">
        <v>2184</v>
      </c>
      <c r="T484" s="38" t="s">
        <v>2185</v>
      </c>
      <c r="U484" s="38" t="s">
        <v>2614</v>
      </c>
    </row>
    <row r="485" spans="1:21">
      <c r="A485" s="47">
        <v>43798</v>
      </c>
      <c r="B485" s="48">
        <v>9786200433015</v>
      </c>
      <c r="C485" s="38" t="s">
        <v>2615</v>
      </c>
      <c r="D485" s="38" t="s">
        <v>2376</v>
      </c>
      <c r="E485" s="39" t="s">
        <v>86</v>
      </c>
      <c r="F485" s="38" t="s">
        <v>87</v>
      </c>
      <c r="G485" s="38"/>
      <c r="H485" s="38" t="s">
        <v>2616</v>
      </c>
      <c r="I485" s="38"/>
      <c r="J485" s="38"/>
      <c r="K485" s="38" t="s">
        <v>2617</v>
      </c>
      <c r="L485" s="38" t="s">
        <v>2379</v>
      </c>
      <c r="M485" s="39" t="s">
        <v>1214</v>
      </c>
      <c r="N485" s="43">
        <v>39.9</v>
      </c>
      <c r="O485" s="39">
        <v>52</v>
      </c>
      <c r="P485" s="39" t="s">
        <v>29</v>
      </c>
      <c r="Q485" s="39" t="s">
        <v>1470</v>
      </c>
      <c r="R485" s="49">
        <v>43739</v>
      </c>
      <c r="S485" s="38" t="s">
        <v>2184</v>
      </c>
      <c r="T485" s="38" t="s">
        <v>2185</v>
      </c>
      <c r="U485" s="38" t="s">
        <v>2618</v>
      </c>
    </row>
    <row r="486" spans="1:21">
      <c r="A486" s="47">
        <v>43798</v>
      </c>
      <c r="B486" s="48">
        <v>9786200433237</v>
      </c>
      <c r="C486" s="38" t="s">
        <v>2619</v>
      </c>
      <c r="D486" s="38" t="s">
        <v>2376</v>
      </c>
      <c r="E486" s="39" t="s">
        <v>86</v>
      </c>
      <c r="F486" s="38" t="s">
        <v>87</v>
      </c>
      <c r="G486" s="38"/>
      <c r="H486" s="38" t="s">
        <v>2620</v>
      </c>
      <c r="I486" s="38"/>
      <c r="J486" s="38"/>
      <c r="K486" s="38" t="s">
        <v>2621</v>
      </c>
      <c r="L486" s="38" t="s">
        <v>2379</v>
      </c>
      <c r="M486" s="39" t="s">
        <v>1214</v>
      </c>
      <c r="N486" s="43">
        <v>39.9</v>
      </c>
      <c r="O486" s="39">
        <v>76</v>
      </c>
      <c r="P486" s="39" t="s">
        <v>29</v>
      </c>
      <c r="Q486" s="39" t="s">
        <v>1470</v>
      </c>
      <c r="R486" s="49">
        <v>43739</v>
      </c>
      <c r="S486" s="38" t="s">
        <v>2184</v>
      </c>
      <c r="T486" s="38" t="s">
        <v>2185</v>
      </c>
      <c r="U486" s="38" t="s">
        <v>2622</v>
      </c>
    </row>
    <row r="487" spans="1:21">
      <c r="A487" s="47">
        <v>43798</v>
      </c>
      <c r="B487" s="48">
        <v>9786200433220</v>
      </c>
      <c r="C487" s="38" t="s">
        <v>2623</v>
      </c>
      <c r="D487" s="38" t="s">
        <v>2376</v>
      </c>
      <c r="E487" s="39" t="s">
        <v>86</v>
      </c>
      <c r="F487" s="38" t="s">
        <v>87</v>
      </c>
      <c r="G487" s="38"/>
      <c r="H487" s="38" t="s">
        <v>2624</v>
      </c>
      <c r="I487" s="38"/>
      <c r="J487" s="38"/>
      <c r="K487" s="38" t="s">
        <v>2625</v>
      </c>
      <c r="L487" s="38" t="s">
        <v>2379</v>
      </c>
      <c r="M487" s="39" t="s">
        <v>1214</v>
      </c>
      <c r="N487" s="43">
        <v>54.9</v>
      </c>
      <c r="O487" s="39">
        <v>96</v>
      </c>
      <c r="P487" s="39" t="s">
        <v>29</v>
      </c>
      <c r="Q487" s="39" t="s">
        <v>1470</v>
      </c>
      <c r="R487" s="49">
        <v>43739</v>
      </c>
      <c r="S487" s="38" t="s">
        <v>2184</v>
      </c>
      <c r="T487" s="38" t="s">
        <v>2185</v>
      </c>
      <c r="U487" s="38" t="s">
        <v>2626</v>
      </c>
    </row>
    <row r="488" spans="1:21">
      <c r="A488" s="47">
        <v>43798</v>
      </c>
      <c r="B488" s="48">
        <v>9786200433244</v>
      </c>
      <c r="C488" s="38" t="s">
        <v>2627</v>
      </c>
      <c r="D488" s="38" t="s">
        <v>2376</v>
      </c>
      <c r="E488" s="39" t="s">
        <v>86</v>
      </c>
      <c r="F488" s="38" t="s">
        <v>87</v>
      </c>
      <c r="G488" s="38"/>
      <c r="H488" s="38" t="s">
        <v>2628</v>
      </c>
      <c r="I488" s="38"/>
      <c r="J488" s="38"/>
      <c r="K488" s="38" t="s">
        <v>2629</v>
      </c>
      <c r="L488" s="38" t="s">
        <v>2379</v>
      </c>
      <c r="M488" s="39" t="s">
        <v>1214</v>
      </c>
      <c r="N488" s="43">
        <v>54.9</v>
      </c>
      <c r="O488" s="39">
        <v>128</v>
      </c>
      <c r="P488" s="39" t="s">
        <v>29</v>
      </c>
      <c r="Q488" s="39" t="s">
        <v>1470</v>
      </c>
      <c r="R488" s="49">
        <v>43739</v>
      </c>
      <c r="S488" s="38" t="s">
        <v>2184</v>
      </c>
      <c r="T488" s="38" t="s">
        <v>2185</v>
      </c>
      <c r="U488" s="38" t="s">
        <v>2630</v>
      </c>
    </row>
    <row r="489" spans="1:21">
      <c r="A489" s="47">
        <v>43798</v>
      </c>
      <c r="B489" s="48">
        <v>9786200433497</v>
      </c>
      <c r="C489" s="38" t="s">
        <v>2631</v>
      </c>
      <c r="D489" s="38" t="s">
        <v>2376</v>
      </c>
      <c r="E489" s="39" t="s">
        <v>86</v>
      </c>
      <c r="F489" s="38" t="s">
        <v>87</v>
      </c>
      <c r="G489" s="38"/>
      <c r="H489" s="38" t="s">
        <v>2632</v>
      </c>
      <c r="I489" s="38"/>
      <c r="J489" s="38"/>
      <c r="K489" s="38" t="s">
        <v>2633</v>
      </c>
      <c r="L489" s="38" t="s">
        <v>2379</v>
      </c>
      <c r="M489" s="39" t="s">
        <v>1214</v>
      </c>
      <c r="N489" s="43">
        <v>54.9</v>
      </c>
      <c r="O489" s="39">
        <v>124</v>
      </c>
      <c r="P489" s="39" t="s">
        <v>29</v>
      </c>
      <c r="Q489" s="39" t="s">
        <v>1470</v>
      </c>
      <c r="R489" s="49">
        <v>43739</v>
      </c>
      <c r="S489" s="38" t="s">
        <v>2184</v>
      </c>
      <c r="T489" s="38" t="s">
        <v>2185</v>
      </c>
      <c r="U489" s="38" t="s">
        <v>2634</v>
      </c>
    </row>
    <row r="490" spans="1:21">
      <c r="A490" s="47">
        <v>43798</v>
      </c>
      <c r="B490" s="48">
        <v>9786200433428</v>
      </c>
      <c r="C490" s="38" t="s">
        <v>2635</v>
      </c>
      <c r="D490" s="38" t="s">
        <v>2376</v>
      </c>
      <c r="E490" s="39" t="s">
        <v>86</v>
      </c>
      <c r="F490" s="38" t="s">
        <v>87</v>
      </c>
      <c r="G490" s="38"/>
      <c r="H490" s="38" t="s">
        <v>2636</v>
      </c>
      <c r="I490" s="38"/>
      <c r="J490" s="38"/>
      <c r="K490" s="38" t="s">
        <v>2637</v>
      </c>
      <c r="L490" s="38" t="s">
        <v>2379</v>
      </c>
      <c r="M490" s="39" t="s">
        <v>1214</v>
      </c>
      <c r="N490" s="43">
        <v>61.9</v>
      </c>
      <c r="O490" s="39">
        <v>148</v>
      </c>
      <c r="P490" s="39" t="s">
        <v>29</v>
      </c>
      <c r="Q490" s="39" t="s">
        <v>1470</v>
      </c>
      <c r="R490" s="49">
        <v>43739</v>
      </c>
      <c r="S490" s="38" t="s">
        <v>2184</v>
      </c>
      <c r="T490" s="38" t="s">
        <v>2185</v>
      </c>
      <c r="U490" s="38" t="s">
        <v>2638</v>
      </c>
    </row>
    <row r="491" spans="1:21">
      <c r="A491" s="47">
        <v>43798</v>
      </c>
      <c r="B491" s="48">
        <v>9786200433381</v>
      </c>
      <c r="C491" s="38" t="s">
        <v>2639</v>
      </c>
      <c r="D491" s="38" t="s">
        <v>2376</v>
      </c>
      <c r="E491" s="39" t="s">
        <v>86</v>
      </c>
      <c r="F491" s="38" t="s">
        <v>87</v>
      </c>
      <c r="G491" s="38"/>
      <c r="H491" s="38" t="s">
        <v>2640</v>
      </c>
      <c r="I491" s="38"/>
      <c r="J491" s="38"/>
      <c r="K491" s="38" t="s">
        <v>2641</v>
      </c>
      <c r="L491" s="38" t="s">
        <v>2379</v>
      </c>
      <c r="M491" s="39" t="s">
        <v>1214</v>
      </c>
      <c r="N491" s="43">
        <v>61.9</v>
      </c>
      <c r="O491" s="39">
        <v>140</v>
      </c>
      <c r="P491" s="39" t="s">
        <v>29</v>
      </c>
      <c r="Q491" s="39" t="s">
        <v>1470</v>
      </c>
      <c r="R491" s="49">
        <v>43739</v>
      </c>
      <c r="S491" s="38" t="s">
        <v>2184</v>
      </c>
      <c r="T491" s="38" t="s">
        <v>2185</v>
      </c>
      <c r="U491" s="38" t="s">
        <v>2642</v>
      </c>
    </row>
    <row r="492" spans="1:21">
      <c r="A492" s="47">
        <v>43798</v>
      </c>
      <c r="B492" s="48">
        <v>9786200433350</v>
      </c>
      <c r="C492" s="38" t="s">
        <v>2643</v>
      </c>
      <c r="D492" s="38" t="s">
        <v>2376</v>
      </c>
      <c r="E492" s="39" t="s">
        <v>86</v>
      </c>
      <c r="F492" s="38" t="s">
        <v>87</v>
      </c>
      <c r="G492" s="38"/>
      <c r="H492" s="38" t="s">
        <v>2644</v>
      </c>
      <c r="I492" s="38"/>
      <c r="J492" s="38"/>
      <c r="K492" s="38" t="s">
        <v>2645</v>
      </c>
      <c r="L492" s="38" t="s">
        <v>2379</v>
      </c>
      <c r="M492" s="39" t="s">
        <v>1214</v>
      </c>
      <c r="N492" s="43">
        <v>54.9</v>
      </c>
      <c r="O492" s="39">
        <v>96</v>
      </c>
      <c r="P492" s="39" t="s">
        <v>29</v>
      </c>
      <c r="Q492" s="39" t="s">
        <v>1470</v>
      </c>
      <c r="R492" s="49">
        <v>43739</v>
      </c>
      <c r="S492" s="38" t="s">
        <v>2184</v>
      </c>
      <c r="T492" s="38" t="s">
        <v>2185</v>
      </c>
      <c r="U492" s="38" t="s">
        <v>2646</v>
      </c>
    </row>
    <row r="493" spans="1:21">
      <c r="A493" s="47">
        <v>43798</v>
      </c>
      <c r="B493" s="48">
        <v>9786200433329</v>
      </c>
      <c r="C493" s="38" t="s">
        <v>2647</v>
      </c>
      <c r="D493" s="38" t="s">
        <v>2376</v>
      </c>
      <c r="E493" s="39" t="s">
        <v>86</v>
      </c>
      <c r="F493" s="38" t="s">
        <v>87</v>
      </c>
      <c r="G493" s="38"/>
      <c r="H493" s="38" t="s">
        <v>2648</v>
      </c>
      <c r="I493" s="38"/>
      <c r="J493" s="38"/>
      <c r="K493" s="38" t="s">
        <v>2649</v>
      </c>
      <c r="L493" s="38" t="s">
        <v>2379</v>
      </c>
      <c r="M493" s="39" t="s">
        <v>1214</v>
      </c>
      <c r="N493" s="43">
        <v>54.9</v>
      </c>
      <c r="O493" s="39">
        <v>112</v>
      </c>
      <c r="P493" s="39" t="s">
        <v>29</v>
      </c>
      <c r="Q493" s="39" t="s">
        <v>1470</v>
      </c>
      <c r="R493" s="49">
        <v>43739</v>
      </c>
      <c r="S493" s="38" t="s">
        <v>2184</v>
      </c>
      <c r="T493" s="38" t="s">
        <v>2185</v>
      </c>
      <c r="U493" s="38" t="s">
        <v>2650</v>
      </c>
    </row>
    <row r="494" spans="1:21">
      <c r="A494" s="47">
        <v>43798</v>
      </c>
      <c r="B494" s="48">
        <v>9786200433312</v>
      </c>
      <c r="C494" s="38" t="s">
        <v>2651</v>
      </c>
      <c r="D494" s="38" t="s">
        <v>2376</v>
      </c>
      <c r="E494" s="39" t="s">
        <v>86</v>
      </c>
      <c r="F494" s="38" t="s">
        <v>87</v>
      </c>
      <c r="G494" s="38"/>
      <c r="H494" s="38" t="s">
        <v>2652</v>
      </c>
      <c r="I494" s="38"/>
      <c r="J494" s="38"/>
      <c r="K494" s="38" t="s">
        <v>2653</v>
      </c>
      <c r="L494" s="38" t="s">
        <v>2379</v>
      </c>
      <c r="M494" s="39" t="s">
        <v>1214</v>
      </c>
      <c r="N494" s="43">
        <v>54.9</v>
      </c>
      <c r="O494" s="39">
        <v>108</v>
      </c>
      <c r="P494" s="39" t="s">
        <v>29</v>
      </c>
      <c r="Q494" s="39" t="s">
        <v>1470</v>
      </c>
      <c r="R494" s="49">
        <v>43739</v>
      </c>
      <c r="S494" s="38" t="s">
        <v>2184</v>
      </c>
      <c r="T494" s="38" t="s">
        <v>2185</v>
      </c>
      <c r="U494" s="38" t="s">
        <v>2654</v>
      </c>
    </row>
    <row r="495" spans="1:21">
      <c r="A495" s="47">
        <v>43798</v>
      </c>
      <c r="B495" s="48">
        <v>9786200433503</v>
      </c>
      <c r="C495" s="38" t="s">
        <v>2655</v>
      </c>
      <c r="D495" s="38" t="s">
        <v>2376</v>
      </c>
      <c r="E495" s="39" t="s">
        <v>86</v>
      </c>
      <c r="F495" s="38" t="s">
        <v>87</v>
      </c>
      <c r="G495" s="38"/>
      <c r="H495" s="38" t="s">
        <v>2656</v>
      </c>
      <c r="I495" s="38"/>
      <c r="J495" s="38"/>
      <c r="K495" s="38" t="s">
        <v>2657</v>
      </c>
      <c r="L495" s="38" t="s">
        <v>2379</v>
      </c>
      <c r="M495" s="39" t="s">
        <v>1214</v>
      </c>
      <c r="N495" s="43">
        <v>76.9</v>
      </c>
      <c r="O495" s="39">
        <v>228</v>
      </c>
      <c r="P495" s="39" t="s">
        <v>29</v>
      </c>
      <c r="Q495" s="39" t="s">
        <v>1470</v>
      </c>
      <c r="R495" s="49">
        <v>43739</v>
      </c>
      <c r="S495" s="38" t="s">
        <v>2184</v>
      </c>
      <c r="T495" s="38" t="s">
        <v>2185</v>
      </c>
      <c r="U495" s="38" t="s">
        <v>2658</v>
      </c>
    </row>
    <row r="496" spans="1:21">
      <c r="A496" s="47">
        <v>43798</v>
      </c>
      <c r="B496" s="48">
        <v>9786200433398</v>
      </c>
      <c r="C496" s="38" t="s">
        <v>2659</v>
      </c>
      <c r="D496" s="38" t="s">
        <v>2376</v>
      </c>
      <c r="E496" s="39" t="s">
        <v>86</v>
      </c>
      <c r="F496" s="38" t="s">
        <v>87</v>
      </c>
      <c r="G496" s="38"/>
      <c r="H496" s="38" t="s">
        <v>2660</v>
      </c>
      <c r="I496" s="38"/>
      <c r="J496" s="38"/>
      <c r="K496" s="38" t="s">
        <v>2661</v>
      </c>
      <c r="L496" s="38" t="s">
        <v>2379</v>
      </c>
      <c r="M496" s="39" t="s">
        <v>1214</v>
      </c>
      <c r="N496" s="43">
        <v>71.9</v>
      </c>
      <c r="O496" s="39">
        <v>176</v>
      </c>
      <c r="P496" s="39" t="s">
        <v>29</v>
      </c>
      <c r="Q496" s="39" t="s">
        <v>1470</v>
      </c>
      <c r="R496" s="49">
        <v>43739</v>
      </c>
      <c r="S496" s="38" t="s">
        <v>2184</v>
      </c>
      <c r="T496" s="38" t="s">
        <v>2185</v>
      </c>
      <c r="U496" s="38" t="s">
        <v>2662</v>
      </c>
    </row>
    <row r="497" spans="1:21">
      <c r="A497" s="47">
        <v>43798</v>
      </c>
      <c r="B497" s="48">
        <v>9786139926084</v>
      </c>
      <c r="C497" s="38" t="s">
        <v>2663</v>
      </c>
      <c r="D497" s="38" t="s">
        <v>2664</v>
      </c>
      <c r="E497" s="39" t="s">
        <v>86</v>
      </c>
      <c r="F497" s="38" t="s">
        <v>87</v>
      </c>
      <c r="G497" s="38"/>
      <c r="H497" s="38" t="s">
        <v>2665</v>
      </c>
      <c r="I497" s="38"/>
      <c r="J497" s="38"/>
      <c r="K497" s="38" t="s">
        <v>2666</v>
      </c>
      <c r="L497" s="38" t="s">
        <v>2667</v>
      </c>
      <c r="M497" s="39" t="s">
        <v>1214</v>
      </c>
      <c r="N497" s="43">
        <v>39.9</v>
      </c>
      <c r="O497" s="39">
        <v>52</v>
      </c>
      <c r="P497" s="39" t="s">
        <v>29</v>
      </c>
      <c r="Q497" s="39" t="s">
        <v>1470</v>
      </c>
      <c r="R497" s="49">
        <v>43741</v>
      </c>
      <c r="S497" s="38" t="s">
        <v>2184</v>
      </c>
      <c r="T497" s="38" t="s">
        <v>2185</v>
      </c>
      <c r="U497" s="38" t="s">
        <v>2668</v>
      </c>
    </row>
    <row r="498" spans="1:21">
      <c r="A498" s="47">
        <v>43798</v>
      </c>
      <c r="B498" s="48">
        <v>9786200434043</v>
      </c>
      <c r="C498" s="38" t="s">
        <v>2669</v>
      </c>
      <c r="D498" s="38" t="s">
        <v>2664</v>
      </c>
      <c r="E498" s="39" t="s">
        <v>86</v>
      </c>
      <c r="F498" s="38" t="s">
        <v>87</v>
      </c>
      <c r="G498" s="38"/>
      <c r="H498" s="38" t="s">
        <v>2670</v>
      </c>
      <c r="I498" s="38"/>
      <c r="J498" s="38"/>
      <c r="K498" s="38" t="s">
        <v>2671</v>
      </c>
      <c r="L498" s="38" t="s">
        <v>2672</v>
      </c>
      <c r="M498" s="39" t="s">
        <v>1214</v>
      </c>
      <c r="N498" s="43">
        <v>54.9</v>
      </c>
      <c r="O498" s="39">
        <v>112</v>
      </c>
      <c r="P498" s="39" t="s">
        <v>29</v>
      </c>
      <c r="Q498" s="39" t="s">
        <v>1470</v>
      </c>
      <c r="R498" s="49">
        <v>43742</v>
      </c>
      <c r="S498" s="38" t="s">
        <v>2184</v>
      </c>
      <c r="T498" s="38" t="s">
        <v>2185</v>
      </c>
      <c r="U498" s="38" t="s">
        <v>2673</v>
      </c>
    </row>
    <row r="499" spans="1:21">
      <c r="A499" s="47">
        <v>43798</v>
      </c>
      <c r="B499" s="48">
        <v>9786200320698</v>
      </c>
      <c r="C499" s="38" t="s">
        <v>2674</v>
      </c>
      <c r="D499" s="38" t="s">
        <v>2664</v>
      </c>
      <c r="E499" s="39" t="s">
        <v>86</v>
      </c>
      <c r="F499" s="38" t="s">
        <v>87</v>
      </c>
      <c r="G499" s="38"/>
      <c r="H499" s="38" t="s">
        <v>2675</v>
      </c>
      <c r="I499" s="38"/>
      <c r="J499" s="38"/>
      <c r="K499" s="38" t="s">
        <v>2676</v>
      </c>
      <c r="L499" s="38" t="s">
        <v>2677</v>
      </c>
      <c r="M499" s="39" t="s">
        <v>1214</v>
      </c>
      <c r="N499" s="43">
        <v>39.9</v>
      </c>
      <c r="O499" s="39">
        <v>52</v>
      </c>
      <c r="P499" s="39" t="s">
        <v>29</v>
      </c>
      <c r="Q499" s="39" t="s">
        <v>1470</v>
      </c>
      <c r="R499" s="49">
        <v>43742</v>
      </c>
      <c r="S499" s="38" t="s">
        <v>2184</v>
      </c>
      <c r="T499" s="38" t="s">
        <v>2185</v>
      </c>
      <c r="U499" s="38" t="s">
        <v>2678</v>
      </c>
    </row>
    <row r="500" spans="1:21">
      <c r="A500" s="47">
        <v>43798</v>
      </c>
      <c r="B500" s="48">
        <v>9786200434456</v>
      </c>
      <c r="C500" s="38" t="s">
        <v>2679</v>
      </c>
      <c r="D500" s="38" t="s">
        <v>2664</v>
      </c>
      <c r="E500" s="39" t="s">
        <v>86</v>
      </c>
      <c r="F500" s="38" t="s">
        <v>87</v>
      </c>
      <c r="G500" s="38"/>
      <c r="H500" s="38" t="s">
        <v>2680</v>
      </c>
      <c r="I500" s="38"/>
      <c r="J500" s="38"/>
      <c r="K500" s="38" t="s">
        <v>2681</v>
      </c>
      <c r="L500" s="38" t="s">
        <v>2682</v>
      </c>
      <c r="M500" s="39" t="s">
        <v>1214</v>
      </c>
      <c r="N500" s="43">
        <v>26.9</v>
      </c>
      <c r="O500" s="39">
        <v>64</v>
      </c>
      <c r="P500" s="39" t="s">
        <v>29</v>
      </c>
      <c r="Q500" s="39" t="s">
        <v>1470</v>
      </c>
      <c r="R500" s="49">
        <v>43753</v>
      </c>
      <c r="S500" s="38" t="s">
        <v>2184</v>
      </c>
      <c r="T500" s="38" t="s">
        <v>2185</v>
      </c>
      <c r="U500" s="38" t="s">
        <v>2683</v>
      </c>
    </row>
    <row r="501" spans="1:21">
      <c r="A501" s="47">
        <v>43798</v>
      </c>
      <c r="B501" s="48">
        <v>9786138915393</v>
      </c>
      <c r="C501" s="38" t="s">
        <v>2684</v>
      </c>
      <c r="D501" s="38" t="s">
        <v>2664</v>
      </c>
      <c r="E501" s="39" t="s">
        <v>86</v>
      </c>
      <c r="F501" s="38" t="s">
        <v>87</v>
      </c>
      <c r="G501" s="38"/>
      <c r="H501" s="38" t="s">
        <v>2685</v>
      </c>
      <c r="I501" s="38"/>
      <c r="J501" s="38"/>
      <c r="K501" s="38" t="s">
        <v>2686</v>
      </c>
      <c r="L501" s="38" t="s">
        <v>2687</v>
      </c>
      <c r="M501" s="39" t="s">
        <v>1214</v>
      </c>
      <c r="N501" s="43">
        <v>79.9</v>
      </c>
      <c r="O501" s="39">
        <v>164</v>
      </c>
      <c r="P501" s="39" t="s">
        <v>29</v>
      </c>
      <c r="Q501" s="39" t="s">
        <v>1470</v>
      </c>
      <c r="R501" s="49">
        <v>43754</v>
      </c>
      <c r="S501" s="38" t="s">
        <v>2194</v>
      </c>
      <c r="T501" s="38" t="s">
        <v>2185</v>
      </c>
      <c r="U501" s="38" t="s">
        <v>2688</v>
      </c>
    </row>
    <row r="502" spans="1:21">
      <c r="A502" s="47">
        <v>43798</v>
      </c>
      <c r="B502" s="48">
        <v>9786200439857</v>
      </c>
      <c r="C502" s="38" t="s">
        <v>2689</v>
      </c>
      <c r="D502" s="38" t="s">
        <v>2664</v>
      </c>
      <c r="E502" s="39" t="s">
        <v>86</v>
      </c>
      <c r="F502" s="38" t="s">
        <v>87</v>
      </c>
      <c r="G502" s="38"/>
      <c r="H502" s="38" t="s">
        <v>2690</v>
      </c>
      <c r="I502" s="38"/>
      <c r="J502" s="38"/>
      <c r="K502" s="38" t="s">
        <v>2691</v>
      </c>
      <c r="L502" s="38" t="s">
        <v>2692</v>
      </c>
      <c r="M502" s="39" t="s">
        <v>1214</v>
      </c>
      <c r="N502" s="43">
        <v>40.9</v>
      </c>
      <c r="O502" s="39">
        <v>132</v>
      </c>
      <c r="P502" s="39" t="s">
        <v>29</v>
      </c>
      <c r="Q502" s="39" t="s">
        <v>1470</v>
      </c>
      <c r="R502" s="49">
        <v>43756</v>
      </c>
      <c r="S502" s="38" t="s">
        <v>2184</v>
      </c>
      <c r="T502" s="38" t="s">
        <v>2185</v>
      </c>
      <c r="U502" s="38" t="s">
        <v>2693</v>
      </c>
    </row>
    <row r="503" spans="1:21">
      <c r="A503" s="47">
        <v>43798</v>
      </c>
      <c r="B503" s="48">
        <v>9786200433961</v>
      </c>
      <c r="C503" s="38" t="s">
        <v>2694</v>
      </c>
      <c r="D503" s="38" t="s">
        <v>2695</v>
      </c>
      <c r="E503" s="39" t="s">
        <v>86</v>
      </c>
      <c r="F503" s="38" t="s">
        <v>87</v>
      </c>
      <c r="G503" s="38"/>
      <c r="H503" s="38" t="s">
        <v>2696</v>
      </c>
      <c r="I503" s="38"/>
      <c r="J503" s="38"/>
      <c r="K503" s="38" t="s">
        <v>2697</v>
      </c>
      <c r="L503" s="38" t="s">
        <v>2698</v>
      </c>
      <c r="M503" s="39" t="s">
        <v>1214</v>
      </c>
      <c r="N503" s="43">
        <v>36.9</v>
      </c>
      <c r="O503" s="39">
        <v>92</v>
      </c>
      <c r="P503" s="39" t="s">
        <v>29</v>
      </c>
      <c r="Q503" s="39" t="s">
        <v>1470</v>
      </c>
      <c r="R503" s="49">
        <v>43754</v>
      </c>
      <c r="S503" s="38" t="s">
        <v>2184</v>
      </c>
      <c r="T503" s="38" t="s">
        <v>2185</v>
      </c>
      <c r="U503" s="38" t="s">
        <v>2699</v>
      </c>
    </row>
    <row r="504" spans="1:21">
      <c r="A504" s="47">
        <v>43798</v>
      </c>
      <c r="B504" s="48">
        <v>9786200435941</v>
      </c>
      <c r="C504" s="38" t="s">
        <v>2700</v>
      </c>
      <c r="D504" s="38" t="s">
        <v>2695</v>
      </c>
      <c r="E504" s="39" t="s">
        <v>86</v>
      </c>
      <c r="F504" s="38" t="s">
        <v>87</v>
      </c>
      <c r="G504" s="38"/>
      <c r="H504" s="38" t="s">
        <v>2701</v>
      </c>
      <c r="I504" s="38"/>
      <c r="J504" s="38"/>
      <c r="K504" s="38" t="s">
        <v>2702</v>
      </c>
      <c r="L504" s="38" t="s">
        <v>2703</v>
      </c>
      <c r="M504" s="39" t="s">
        <v>1214</v>
      </c>
      <c r="N504" s="43">
        <v>39.9</v>
      </c>
      <c r="O504" s="39">
        <v>68</v>
      </c>
      <c r="P504" s="39" t="s">
        <v>29</v>
      </c>
      <c r="Q504" s="39" t="s">
        <v>1470</v>
      </c>
      <c r="R504" s="49">
        <v>43742</v>
      </c>
      <c r="S504" s="38" t="s">
        <v>2184</v>
      </c>
      <c r="T504" s="38" t="s">
        <v>2185</v>
      </c>
      <c r="U504" s="38" t="s">
        <v>2704</v>
      </c>
    </row>
    <row r="505" spans="1:21">
      <c r="A505" s="47">
        <v>43798</v>
      </c>
      <c r="B505" s="48">
        <v>9786138915928</v>
      </c>
      <c r="C505" s="38" t="s">
        <v>2705</v>
      </c>
      <c r="D505" s="38" t="s">
        <v>2695</v>
      </c>
      <c r="E505" s="39" t="s">
        <v>86</v>
      </c>
      <c r="F505" s="38" t="s">
        <v>87</v>
      </c>
      <c r="G505" s="38"/>
      <c r="H505" s="38" t="s">
        <v>2706</v>
      </c>
      <c r="I505" s="38"/>
      <c r="J505" s="38"/>
      <c r="K505" s="38" t="s">
        <v>2707</v>
      </c>
      <c r="L505" s="38" t="s">
        <v>2708</v>
      </c>
      <c r="M505" s="39" t="s">
        <v>1214</v>
      </c>
      <c r="N505" s="43">
        <v>59.9</v>
      </c>
      <c r="O505" s="39">
        <v>100</v>
      </c>
      <c r="P505" s="39" t="s">
        <v>29</v>
      </c>
      <c r="Q505" s="39" t="s">
        <v>1470</v>
      </c>
      <c r="R505" s="49">
        <v>43755</v>
      </c>
      <c r="S505" s="38" t="s">
        <v>2194</v>
      </c>
      <c r="T505" s="38" t="s">
        <v>2185</v>
      </c>
      <c r="U505" s="38" t="s">
        <v>2709</v>
      </c>
    </row>
    <row r="506" spans="1:21">
      <c r="A506" s="47">
        <v>43798</v>
      </c>
      <c r="B506" s="48">
        <v>9786138914921</v>
      </c>
      <c r="C506" s="38" t="s">
        <v>2710</v>
      </c>
      <c r="D506" s="38" t="s">
        <v>2695</v>
      </c>
      <c r="E506" s="39" t="s">
        <v>86</v>
      </c>
      <c r="F506" s="38" t="s">
        <v>87</v>
      </c>
      <c r="G506" s="38"/>
      <c r="H506" s="38" t="s">
        <v>2711</v>
      </c>
      <c r="I506" s="38"/>
      <c r="J506" s="38"/>
      <c r="K506" s="38" t="s">
        <v>2712</v>
      </c>
      <c r="L506" s="38" t="s">
        <v>2713</v>
      </c>
      <c r="M506" s="39" t="s">
        <v>1214</v>
      </c>
      <c r="N506" s="43">
        <v>45.9</v>
      </c>
      <c r="O506" s="39">
        <v>76</v>
      </c>
      <c r="P506" s="39" t="s">
        <v>29</v>
      </c>
      <c r="Q506" s="39" t="s">
        <v>1470</v>
      </c>
      <c r="R506" s="49">
        <v>43740</v>
      </c>
      <c r="S506" s="38" t="s">
        <v>2194</v>
      </c>
      <c r="T506" s="38" t="s">
        <v>2185</v>
      </c>
      <c r="U506" s="38" t="s">
        <v>2714</v>
      </c>
    </row>
    <row r="507" spans="1:21">
      <c r="A507" s="47">
        <v>43798</v>
      </c>
      <c r="B507" s="48">
        <v>9786200436955</v>
      </c>
      <c r="C507" s="38" t="s">
        <v>2715</v>
      </c>
      <c r="D507" s="38" t="s">
        <v>2695</v>
      </c>
      <c r="E507" s="39" t="s">
        <v>86</v>
      </c>
      <c r="F507" s="38" t="s">
        <v>87</v>
      </c>
      <c r="G507" s="38"/>
      <c r="H507" s="38" t="s">
        <v>2716</v>
      </c>
      <c r="I507" s="38"/>
      <c r="J507" s="38"/>
      <c r="K507" s="38" t="s">
        <v>2717</v>
      </c>
      <c r="L507" s="38" t="s">
        <v>2718</v>
      </c>
      <c r="M507" s="39" t="s">
        <v>1214</v>
      </c>
      <c r="N507" s="43">
        <v>39.9</v>
      </c>
      <c r="O507" s="39">
        <v>72</v>
      </c>
      <c r="P507" s="39" t="s">
        <v>29</v>
      </c>
      <c r="Q507" s="39" t="s">
        <v>1470</v>
      </c>
      <c r="R507" s="49">
        <v>43751</v>
      </c>
      <c r="S507" s="38" t="s">
        <v>2184</v>
      </c>
      <c r="T507" s="38" t="s">
        <v>2185</v>
      </c>
      <c r="U507" s="38" t="s">
        <v>2719</v>
      </c>
    </row>
    <row r="508" spans="1:21">
      <c r="A508" s="47">
        <v>43798</v>
      </c>
      <c r="B508" s="48">
        <v>9786138319382</v>
      </c>
      <c r="C508" s="38" t="s">
        <v>2720</v>
      </c>
      <c r="D508" s="38" t="s">
        <v>2695</v>
      </c>
      <c r="E508" s="39" t="s">
        <v>86</v>
      </c>
      <c r="F508" s="38" t="s">
        <v>87</v>
      </c>
      <c r="G508" s="38"/>
      <c r="H508" s="38" t="s">
        <v>2721</v>
      </c>
      <c r="I508" s="38"/>
      <c r="J508" s="38"/>
      <c r="K508" s="38" t="s">
        <v>2722</v>
      </c>
      <c r="L508" s="38" t="s">
        <v>2723</v>
      </c>
      <c r="M508" s="39" t="s">
        <v>1214</v>
      </c>
      <c r="N508" s="43">
        <v>39.9</v>
      </c>
      <c r="O508" s="39">
        <v>76</v>
      </c>
      <c r="P508" s="39" t="s">
        <v>29</v>
      </c>
      <c r="Q508" s="39" t="s">
        <v>1470</v>
      </c>
      <c r="R508" s="49">
        <v>43740</v>
      </c>
      <c r="S508" s="38" t="s">
        <v>2184</v>
      </c>
      <c r="T508" s="38" t="s">
        <v>2185</v>
      </c>
      <c r="U508" s="38" t="s">
        <v>2724</v>
      </c>
    </row>
    <row r="509" ht="15.75" spans="1:21">
      <c r="A509" s="47">
        <v>43798</v>
      </c>
      <c r="B509" s="48">
        <v>9786202073295</v>
      </c>
      <c r="C509" s="38" t="s">
        <v>2725</v>
      </c>
      <c r="D509" s="38" t="s">
        <v>2695</v>
      </c>
      <c r="E509" s="39" t="s">
        <v>86</v>
      </c>
      <c r="F509" s="38" t="s">
        <v>87</v>
      </c>
      <c r="G509" s="38"/>
      <c r="H509" s="38" t="s">
        <v>2726</v>
      </c>
      <c r="I509" s="38"/>
      <c r="J509" s="38"/>
      <c r="K509" s="38" t="s">
        <v>2727</v>
      </c>
      <c r="L509" s="38" t="s">
        <v>2728</v>
      </c>
      <c r="M509" s="39" t="s">
        <v>1214</v>
      </c>
      <c r="N509" s="43">
        <v>40.9</v>
      </c>
      <c r="O509" s="39">
        <v>136</v>
      </c>
      <c r="P509" s="39" t="s">
        <v>29</v>
      </c>
      <c r="Q509" s="39" t="s">
        <v>1470</v>
      </c>
      <c r="R509" s="49">
        <v>43746</v>
      </c>
      <c r="S509" s="38" t="s">
        <v>2184</v>
      </c>
      <c r="T509" s="38" t="s">
        <v>2185</v>
      </c>
      <c r="U509" s="38" t="s">
        <v>2729</v>
      </c>
    </row>
    <row r="510" spans="1:21">
      <c r="A510" s="47">
        <v>43798</v>
      </c>
      <c r="B510" s="48">
        <v>9786200300140</v>
      </c>
      <c r="C510" s="38" t="s">
        <v>2730</v>
      </c>
      <c r="D510" s="38" t="s">
        <v>2695</v>
      </c>
      <c r="E510" s="39" t="s">
        <v>86</v>
      </c>
      <c r="F510" s="38" t="s">
        <v>87</v>
      </c>
      <c r="G510" s="38"/>
      <c r="H510" s="38" t="s">
        <v>2731</v>
      </c>
      <c r="I510" s="38"/>
      <c r="J510" s="38"/>
      <c r="K510" s="38" t="s">
        <v>2732</v>
      </c>
      <c r="L510" s="38" t="s">
        <v>2733</v>
      </c>
      <c r="M510" s="39" t="s">
        <v>1214</v>
      </c>
      <c r="N510" s="43">
        <v>66.9</v>
      </c>
      <c r="O510" s="39">
        <v>284</v>
      </c>
      <c r="P510" s="39" t="s">
        <v>29</v>
      </c>
      <c r="Q510" s="39" t="s">
        <v>1470</v>
      </c>
      <c r="R510" s="49">
        <v>43746</v>
      </c>
      <c r="S510" s="38" t="s">
        <v>2184</v>
      </c>
      <c r="T510" s="38" t="s">
        <v>2185</v>
      </c>
      <c r="U510" s="38" t="s">
        <v>2734</v>
      </c>
    </row>
    <row r="511" spans="1:21">
      <c r="A511" s="47">
        <v>43798</v>
      </c>
      <c r="B511" s="48">
        <v>9786200311061</v>
      </c>
      <c r="C511" s="38" t="s">
        <v>2735</v>
      </c>
      <c r="D511" s="38" t="s">
        <v>2695</v>
      </c>
      <c r="E511" s="39" t="s">
        <v>86</v>
      </c>
      <c r="F511" s="38" t="s">
        <v>87</v>
      </c>
      <c r="G511" s="38"/>
      <c r="H511" s="38" t="s">
        <v>2736</v>
      </c>
      <c r="I511" s="38"/>
      <c r="J511" s="38"/>
      <c r="K511" s="38" t="s">
        <v>2737</v>
      </c>
      <c r="L511" s="38" t="s">
        <v>2738</v>
      </c>
      <c r="M511" s="39" t="s">
        <v>1214</v>
      </c>
      <c r="N511" s="43">
        <v>39.9</v>
      </c>
      <c r="O511" s="39">
        <v>84</v>
      </c>
      <c r="P511" s="39" t="s">
        <v>29</v>
      </c>
      <c r="Q511" s="39" t="s">
        <v>1470</v>
      </c>
      <c r="R511" s="49">
        <v>43751</v>
      </c>
      <c r="S511" s="38" t="s">
        <v>2184</v>
      </c>
      <c r="T511" s="38" t="s">
        <v>2185</v>
      </c>
      <c r="U511" s="38" t="s">
        <v>2739</v>
      </c>
    </row>
    <row r="512" spans="1:21">
      <c r="A512" s="47">
        <v>43798</v>
      </c>
      <c r="B512" s="48">
        <v>9786202096034</v>
      </c>
      <c r="C512" s="38" t="s">
        <v>2740</v>
      </c>
      <c r="D512" s="38" t="s">
        <v>2695</v>
      </c>
      <c r="E512" s="39" t="s">
        <v>86</v>
      </c>
      <c r="F512" s="38" t="s">
        <v>87</v>
      </c>
      <c r="G512" s="38"/>
      <c r="H512" s="38" t="s">
        <v>2741</v>
      </c>
      <c r="I512" s="38"/>
      <c r="J512" s="38"/>
      <c r="K512" s="38" t="s">
        <v>2742</v>
      </c>
      <c r="L512" s="38" t="s">
        <v>2743</v>
      </c>
      <c r="M512" s="39" t="s">
        <v>1214</v>
      </c>
      <c r="N512" s="43">
        <v>39.9</v>
      </c>
      <c r="O512" s="39">
        <v>52</v>
      </c>
      <c r="P512" s="39" t="s">
        <v>29</v>
      </c>
      <c r="Q512" s="39" t="s">
        <v>1470</v>
      </c>
      <c r="R512" s="49">
        <v>43769</v>
      </c>
      <c r="S512" s="38" t="s">
        <v>2184</v>
      </c>
      <c r="T512" s="38" t="s">
        <v>2185</v>
      </c>
      <c r="U512" s="38" t="s">
        <v>2744</v>
      </c>
    </row>
    <row r="513" spans="1:21">
      <c r="A513" s="47">
        <v>43798</v>
      </c>
      <c r="B513" s="48">
        <v>9786137329863</v>
      </c>
      <c r="C513" s="38" t="s">
        <v>2745</v>
      </c>
      <c r="D513" s="38" t="s">
        <v>2746</v>
      </c>
      <c r="E513" s="39" t="s">
        <v>86</v>
      </c>
      <c r="F513" s="38" t="s">
        <v>87</v>
      </c>
      <c r="G513" s="38"/>
      <c r="H513" s="38" t="s">
        <v>2747</v>
      </c>
      <c r="I513" s="38"/>
      <c r="J513" s="38"/>
      <c r="K513" s="38" t="s">
        <v>2748</v>
      </c>
      <c r="L513" s="38" t="s">
        <v>2749</v>
      </c>
      <c r="M513" s="39" t="s">
        <v>1214</v>
      </c>
      <c r="N513" s="43">
        <v>54.9</v>
      </c>
      <c r="O513" s="39">
        <v>96</v>
      </c>
      <c r="P513" s="39" t="s">
        <v>29</v>
      </c>
      <c r="Q513" s="39" t="s">
        <v>1470</v>
      </c>
      <c r="R513" s="49">
        <v>43748</v>
      </c>
      <c r="S513" s="38" t="s">
        <v>2184</v>
      </c>
      <c r="T513" s="38" t="s">
        <v>2185</v>
      </c>
      <c r="U513" s="38" t="s">
        <v>2750</v>
      </c>
    </row>
    <row r="514" spans="1:21">
      <c r="A514" s="47">
        <v>43798</v>
      </c>
      <c r="B514" s="48">
        <v>9786200433411</v>
      </c>
      <c r="C514" s="38" t="s">
        <v>2751</v>
      </c>
      <c r="D514" s="38" t="s">
        <v>2376</v>
      </c>
      <c r="E514" s="39" t="s">
        <v>1769</v>
      </c>
      <c r="F514" s="38" t="s">
        <v>1770</v>
      </c>
      <c r="G514" s="38"/>
      <c r="H514" s="38" t="s">
        <v>2752</v>
      </c>
      <c r="I514" s="38"/>
      <c r="J514" s="38"/>
      <c r="K514" s="38" t="s">
        <v>2753</v>
      </c>
      <c r="L514" s="38" t="s">
        <v>2379</v>
      </c>
      <c r="M514" s="39" t="s">
        <v>1214</v>
      </c>
      <c r="N514" s="43">
        <v>76.9</v>
      </c>
      <c r="O514" s="39">
        <v>256</v>
      </c>
      <c r="P514" s="39" t="s">
        <v>29</v>
      </c>
      <c r="Q514" s="39" t="s">
        <v>1470</v>
      </c>
      <c r="R514" s="49">
        <v>43739</v>
      </c>
      <c r="S514" s="38" t="s">
        <v>2184</v>
      </c>
      <c r="T514" s="38" t="s">
        <v>2185</v>
      </c>
      <c r="U514" s="38" t="s">
        <v>2754</v>
      </c>
    </row>
    <row r="515" spans="1:21">
      <c r="A515" s="47">
        <v>43798</v>
      </c>
      <c r="B515" s="48">
        <v>9786138915188</v>
      </c>
      <c r="C515" s="38" t="s">
        <v>2755</v>
      </c>
      <c r="D515" s="38" t="s">
        <v>2756</v>
      </c>
      <c r="E515" s="39" t="s">
        <v>1769</v>
      </c>
      <c r="F515" s="38" t="s">
        <v>1770</v>
      </c>
      <c r="G515" s="38"/>
      <c r="H515" s="38" t="s">
        <v>2757</v>
      </c>
      <c r="I515" s="38"/>
      <c r="J515" s="38"/>
      <c r="K515" s="38" t="s">
        <v>2758</v>
      </c>
      <c r="L515" s="38" t="s">
        <v>2759</v>
      </c>
      <c r="M515" s="39" t="s">
        <v>1214</v>
      </c>
      <c r="N515" s="43">
        <v>67.9</v>
      </c>
      <c r="O515" s="39">
        <v>156</v>
      </c>
      <c r="P515" s="39" t="s">
        <v>29</v>
      </c>
      <c r="Q515" s="39" t="s">
        <v>1470</v>
      </c>
      <c r="R515" s="49">
        <v>43768</v>
      </c>
      <c r="S515" s="38" t="s">
        <v>2194</v>
      </c>
      <c r="T515" s="38" t="s">
        <v>2185</v>
      </c>
      <c r="U515" s="38" t="s">
        <v>2760</v>
      </c>
    </row>
    <row r="516" spans="1:21">
      <c r="A516" s="47">
        <v>43798</v>
      </c>
      <c r="B516" s="48">
        <v>9786136858890</v>
      </c>
      <c r="C516" s="38" t="s">
        <v>2761</v>
      </c>
      <c r="D516" s="38" t="s">
        <v>2197</v>
      </c>
      <c r="E516" s="39" t="s">
        <v>2198</v>
      </c>
      <c r="F516" s="38" t="s">
        <v>2199</v>
      </c>
      <c r="G516" s="38"/>
      <c r="H516" s="38" t="s">
        <v>2762</v>
      </c>
      <c r="I516" s="38"/>
      <c r="J516" s="38"/>
      <c r="K516" s="38" t="s">
        <v>2763</v>
      </c>
      <c r="L516" s="38" t="s">
        <v>2764</v>
      </c>
      <c r="M516" s="39" t="s">
        <v>1214</v>
      </c>
      <c r="N516" s="43">
        <v>71.9</v>
      </c>
      <c r="O516" s="39">
        <v>184</v>
      </c>
      <c r="P516" s="39" t="s">
        <v>29</v>
      </c>
      <c r="Q516" s="39" t="s">
        <v>1470</v>
      </c>
      <c r="R516" s="49">
        <v>43746</v>
      </c>
      <c r="S516" s="38" t="s">
        <v>2184</v>
      </c>
      <c r="T516" s="38" t="s">
        <v>2185</v>
      </c>
      <c r="U516" s="38" t="s">
        <v>2765</v>
      </c>
    </row>
    <row r="517" spans="1:21">
      <c r="A517" s="47">
        <v>43798</v>
      </c>
      <c r="B517" s="48">
        <v>9786200433800</v>
      </c>
      <c r="C517" s="38" t="s">
        <v>2766</v>
      </c>
      <c r="D517" s="38" t="s">
        <v>2197</v>
      </c>
      <c r="E517" s="39" t="s">
        <v>2198</v>
      </c>
      <c r="F517" s="38" t="s">
        <v>2199</v>
      </c>
      <c r="G517" s="38"/>
      <c r="H517" s="38" t="s">
        <v>2767</v>
      </c>
      <c r="I517" s="38"/>
      <c r="J517" s="38"/>
      <c r="K517" s="38" t="s">
        <v>2768</v>
      </c>
      <c r="L517" s="38" t="s">
        <v>2764</v>
      </c>
      <c r="M517" s="39" t="s">
        <v>1214</v>
      </c>
      <c r="N517" s="43">
        <v>61.9</v>
      </c>
      <c r="O517" s="39">
        <v>136</v>
      </c>
      <c r="P517" s="39" t="s">
        <v>29</v>
      </c>
      <c r="Q517" s="39" t="s">
        <v>1470</v>
      </c>
      <c r="R517" s="49">
        <v>43740</v>
      </c>
      <c r="S517" s="38" t="s">
        <v>2184</v>
      </c>
      <c r="T517" s="38" t="s">
        <v>2185</v>
      </c>
      <c r="U517" s="38" t="s">
        <v>2769</v>
      </c>
    </row>
    <row r="518" spans="1:21">
      <c r="A518" s="47">
        <v>43798</v>
      </c>
      <c r="B518" s="48">
        <v>9786200433954</v>
      </c>
      <c r="C518" s="38" t="s">
        <v>2770</v>
      </c>
      <c r="D518" s="38" t="s">
        <v>2197</v>
      </c>
      <c r="E518" s="39" t="s">
        <v>2198</v>
      </c>
      <c r="F518" s="38" t="s">
        <v>2199</v>
      </c>
      <c r="G518" s="38"/>
      <c r="H518" s="38" t="s">
        <v>2771</v>
      </c>
      <c r="I518" s="38"/>
      <c r="J518" s="38"/>
      <c r="K518" s="38" t="s">
        <v>2772</v>
      </c>
      <c r="L518" s="38" t="s">
        <v>2773</v>
      </c>
      <c r="M518" s="39" t="s">
        <v>1214</v>
      </c>
      <c r="N518" s="43">
        <v>39.9</v>
      </c>
      <c r="O518" s="39">
        <v>68</v>
      </c>
      <c r="P518" s="39" t="s">
        <v>29</v>
      </c>
      <c r="Q518" s="39" t="s">
        <v>1470</v>
      </c>
      <c r="R518" s="49">
        <v>43751</v>
      </c>
      <c r="S518" s="38" t="s">
        <v>2184</v>
      </c>
      <c r="T518" s="38" t="s">
        <v>2185</v>
      </c>
      <c r="U518" s="38" t="s">
        <v>2774</v>
      </c>
    </row>
    <row r="519" spans="1:21">
      <c r="A519" s="47">
        <v>43798</v>
      </c>
      <c r="B519" s="48">
        <v>9786200438485</v>
      </c>
      <c r="C519" s="38" t="s">
        <v>2775</v>
      </c>
      <c r="D519" s="38" t="s">
        <v>2197</v>
      </c>
      <c r="E519" s="39" t="s">
        <v>2198</v>
      </c>
      <c r="F519" s="38" t="s">
        <v>2199</v>
      </c>
      <c r="G519" s="38"/>
      <c r="H519" s="38" t="s">
        <v>2776</v>
      </c>
      <c r="I519" s="38"/>
      <c r="J519" s="38"/>
      <c r="K519" s="38" t="s">
        <v>2777</v>
      </c>
      <c r="L519" s="38" t="s">
        <v>2778</v>
      </c>
      <c r="M519" s="39" t="s">
        <v>1214</v>
      </c>
      <c r="N519" s="43">
        <v>71.9</v>
      </c>
      <c r="O519" s="39">
        <v>156</v>
      </c>
      <c r="P519" s="39" t="s">
        <v>29</v>
      </c>
      <c r="Q519" s="39" t="s">
        <v>1470</v>
      </c>
      <c r="R519" s="49">
        <v>43745</v>
      </c>
      <c r="S519" s="38" t="s">
        <v>2184</v>
      </c>
      <c r="T519" s="38" t="s">
        <v>2185</v>
      </c>
      <c r="U519" s="38" t="s">
        <v>2779</v>
      </c>
    </row>
    <row r="520" spans="1:21">
      <c r="A520" s="47">
        <v>43798</v>
      </c>
      <c r="B520" s="48">
        <v>9786139574155</v>
      </c>
      <c r="C520" s="38" t="s">
        <v>2780</v>
      </c>
      <c r="D520" s="38" t="s">
        <v>2781</v>
      </c>
      <c r="E520" s="39" t="s">
        <v>2198</v>
      </c>
      <c r="F520" s="38" t="s">
        <v>2199</v>
      </c>
      <c r="G520" s="38"/>
      <c r="H520" s="38" t="s">
        <v>2782</v>
      </c>
      <c r="I520" s="38"/>
      <c r="J520" s="38"/>
      <c r="K520" s="38" t="s">
        <v>2783</v>
      </c>
      <c r="L520" s="38" t="s">
        <v>2784</v>
      </c>
      <c r="M520" s="39" t="s">
        <v>1214</v>
      </c>
      <c r="N520" s="43">
        <v>39.9</v>
      </c>
      <c r="O520" s="39">
        <v>60</v>
      </c>
      <c r="P520" s="39" t="s">
        <v>29</v>
      </c>
      <c r="Q520" s="39" t="s">
        <v>1470</v>
      </c>
      <c r="R520" s="49">
        <v>43741</v>
      </c>
      <c r="S520" s="38" t="s">
        <v>2184</v>
      </c>
      <c r="T520" s="38" t="s">
        <v>2185</v>
      </c>
      <c r="U520" s="38" t="s">
        <v>2785</v>
      </c>
    </row>
    <row r="521" spans="1:21">
      <c r="A521" s="47">
        <v>43798</v>
      </c>
      <c r="B521" s="48">
        <v>9786200317490</v>
      </c>
      <c r="C521" s="38" t="s">
        <v>2786</v>
      </c>
      <c r="D521" s="38" t="s">
        <v>2781</v>
      </c>
      <c r="E521" s="39" t="s">
        <v>2198</v>
      </c>
      <c r="F521" s="38" t="s">
        <v>2199</v>
      </c>
      <c r="G521" s="38"/>
      <c r="H521" s="38" t="s">
        <v>2787</v>
      </c>
      <c r="I521" s="38"/>
      <c r="J521" s="38"/>
      <c r="K521" s="38" t="s">
        <v>2788</v>
      </c>
      <c r="L521" s="38" t="s">
        <v>2789</v>
      </c>
      <c r="M521" s="39" t="s">
        <v>1214</v>
      </c>
      <c r="N521" s="43">
        <v>61.9</v>
      </c>
      <c r="O521" s="39">
        <v>140</v>
      </c>
      <c r="P521" s="39" t="s">
        <v>29</v>
      </c>
      <c r="Q521" s="39" t="s">
        <v>1470</v>
      </c>
      <c r="R521" s="49">
        <v>43740</v>
      </c>
      <c r="S521" s="38" t="s">
        <v>2184</v>
      </c>
      <c r="T521" s="38" t="s">
        <v>2185</v>
      </c>
      <c r="U521" s="38" t="s">
        <v>2790</v>
      </c>
    </row>
    <row r="522" spans="1:21">
      <c r="A522" s="47">
        <v>43798</v>
      </c>
      <c r="B522" s="48">
        <v>9786134900584</v>
      </c>
      <c r="C522" s="38" t="s">
        <v>2791</v>
      </c>
      <c r="D522" s="38" t="s">
        <v>2781</v>
      </c>
      <c r="E522" s="39" t="s">
        <v>2198</v>
      </c>
      <c r="F522" s="38" t="s">
        <v>2199</v>
      </c>
      <c r="G522" s="38"/>
      <c r="H522" s="38" t="s">
        <v>2792</v>
      </c>
      <c r="I522" s="38"/>
      <c r="J522" s="38"/>
      <c r="K522" s="38" t="s">
        <v>2793</v>
      </c>
      <c r="L522" s="38" t="s">
        <v>2794</v>
      </c>
      <c r="M522" s="39" t="s">
        <v>1214</v>
      </c>
      <c r="N522" s="43">
        <v>39.9</v>
      </c>
      <c r="O522" s="39">
        <v>52</v>
      </c>
      <c r="P522" s="39" t="s">
        <v>29</v>
      </c>
      <c r="Q522" s="39" t="s">
        <v>1470</v>
      </c>
      <c r="R522" s="49">
        <v>43747</v>
      </c>
      <c r="S522" s="38" t="s">
        <v>2184</v>
      </c>
      <c r="T522" s="38" t="s">
        <v>2185</v>
      </c>
      <c r="U522" s="38" t="s">
        <v>2795</v>
      </c>
    </row>
    <row r="523" spans="1:21">
      <c r="A523" s="47">
        <v>43798</v>
      </c>
      <c r="B523" s="48">
        <v>9786200439413</v>
      </c>
      <c r="C523" s="38" t="s">
        <v>2796</v>
      </c>
      <c r="D523" s="38" t="s">
        <v>2781</v>
      </c>
      <c r="E523" s="39" t="s">
        <v>2198</v>
      </c>
      <c r="F523" s="38" t="s">
        <v>2199</v>
      </c>
      <c r="G523" s="38"/>
      <c r="H523" s="38" t="s">
        <v>2797</v>
      </c>
      <c r="I523" s="38"/>
      <c r="J523" s="38"/>
      <c r="K523" s="38" t="s">
        <v>2798</v>
      </c>
      <c r="L523" s="38" t="s">
        <v>2799</v>
      </c>
      <c r="M523" s="39" t="s">
        <v>1214</v>
      </c>
      <c r="N523" s="43">
        <v>54.9</v>
      </c>
      <c r="O523" s="39">
        <v>124</v>
      </c>
      <c r="P523" s="39" t="s">
        <v>29</v>
      </c>
      <c r="Q523" s="39" t="s">
        <v>1470</v>
      </c>
      <c r="R523" s="49">
        <v>43748</v>
      </c>
      <c r="S523" s="38" t="s">
        <v>2184</v>
      </c>
      <c r="T523" s="38" t="s">
        <v>2185</v>
      </c>
      <c r="U523" s="38" t="s">
        <v>2800</v>
      </c>
    </row>
    <row r="524" spans="1:21">
      <c r="A524" s="47">
        <v>43798</v>
      </c>
      <c r="B524" s="48">
        <v>9786137339367</v>
      </c>
      <c r="C524" s="38" t="s">
        <v>2801</v>
      </c>
      <c r="D524" s="38" t="s">
        <v>2781</v>
      </c>
      <c r="E524" s="39" t="s">
        <v>2198</v>
      </c>
      <c r="F524" s="38" t="s">
        <v>2199</v>
      </c>
      <c r="G524" s="38"/>
      <c r="H524" s="38" t="s">
        <v>2802</v>
      </c>
      <c r="I524" s="38"/>
      <c r="J524" s="38"/>
      <c r="K524" s="38" t="s">
        <v>2803</v>
      </c>
      <c r="L524" s="38" t="s">
        <v>2804</v>
      </c>
      <c r="M524" s="39" t="s">
        <v>1214</v>
      </c>
      <c r="N524" s="43">
        <v>61.9</v>
      </c>
      <c r="O524" s="39">
        <v>136</v>
      </c>
      <c r="P524" s="39" t="s">
        <v>29</v>
      </c>
      <c r="Q524" s="39" t="s">
        <v>1470</v>
      </c>
      <c r="R524" s="49">
        <v>43741</v>
      </c>
      <c r="S524" s="38" t="s">
        <v>2184</v>
      </c>
      <c r="T524" s="38" t="s">
        <v>2185</v>
      </c>
      <c r="U524" s="38" t="s">
        <v>2805</v>
      </c>
    </row>
    <row r="525" spans="1:21">
      <c r="A525" s="47">
        <v>43798</v>
      </c>
      <c r="B525" s="48">
        <v>9786139843466</v>
      </c>
      <c r="C525" s="38" t="s">
        <v>2806</v>
      </c>
      <c r="D525" s="38" t="s">
        <v>2781</v>
      </c>
      <c r="E525" s="39" t="s">
        <v>2198</v>
      </c>
      <c r="F525" s="38" t="s">
        <v>2199</v>
      </c>
      <c r="G525" s="38"/>
      <c r="H525" s="38" t="s">
        <v>2807</v>
      </c>
      <c r="I525" s="38"/>
      <c r="J525" s="38"/>
      <c r="K525" s="38" t="s">
        <v>2808</v>
      </c>
      <c r="L525" s="38" t="s">
        <v>2809</v>
      </c>
      <c r="M525" s="39" t="s">
        <v>1214</v>
      </c>
      <c r="N525" s="43">
        <v>26.9</v>
      </c>
      <c r="O525" s="39">
        <v>84</v>
      </c>
      <c r="P525" s="39" t="s">
        <v>29</v>
      </c>
      <c r="Q525" s="39" t="s">
        <v>1470</v>
      </c>
      <c r="R525" s="49">
        <v>43748</v>
      </c>
      <c r="S525" s="38" t="s">
        <v>2184</v>
      </c>
      <c r="T525" s="38" t="s">
        <v>2185</v>
      </c>
      <c r="U525" s="38" t="s">
        <v>2810</v>
      </c>
    </row>
    <row r="526" spans="1:21">
      <c r="A526" s="47">
        <v>43798</v>
      </c>
      <c r="B526" s="48">
        <v>9786200440709</v>
      </c>
      <c r="C526" s="38" t="s">
        <v>2811</v>
      </c>
      <c r="D526" s="38" t="s">
        <v>2781</v>
      </c>
      <c r="E526" s="39" t="s">
        <v>2198</v>
      </c>
      <c r="F526" s="38" t="s">
        <v>2199</v>
      </c>
      <c r="G526" s="38"/>
      <c r="H526" s="38" t="s">
        <v>2812</v>
      </c>
      <c r="I526" s="38"/>
      <c r="J526" s="38"/>
      <c r="K526" s="38" t="s">
        <v>2813</v>
      </c>
      <c r="L526" s="38" t="s">
        <v>2814</v>
      </c>
      <c r="M526" s="39" t="s">
        <v>1214</v>
      </c>
      <c r="N526" s="43">
        <v>32.9</v>
      </c>
      <c r="O526" s="39">
        <v>120</v>
      </c>
      <c r="P526" s="39" t="s">
        <v>29</v>
      </c>
      <c r="Q526" s="39" t="s">
        <v>1470</v>
      </c>
      <c r="R526" s="49">
        <v>43753</v>
      </c>
      <c r="S526" s="38" t="s">
        <v>2184</v>
      </c>
      <c r="T526" s="38" t="s">
        <v>2185</v>
      </c>
      <c r="U526" s="38" t="s">
        <v>2815</v>
      </c>
    </row>
    <row r="527" spans="1:21">
      <c r="A527" s="47">
        <v>43798</v>
      </c>
      <c r="B527" s="48">
        <v>9786200325549</v>
      </c>
      <c r="C527" s="38" t="s">
        <v>2816</v>
      </c>
      <c r="D527" s="38" t="s">
        <v>2781</v>
      </c>
      <c r="E527" s="39" t="s">
        <v>2198</v>
      </c>
      <c r="F527" s="38" t="s">
        <v>2199</v>
      </c>
      <c r="G527" s="38"/>
      <c r="H527" s="38" t="s">
        <v>2817</v>
      </c>
      <c r="I527" s="38"/>
      <c r="J527" s="38"/>
      <c r="K527" s="38" t="s">
        <v>2818</v>
      </c>
      <c r="L527" s="38" t="s">
        <v>2819</v>
      </c>
      <c r="M527" s="39" t="s">
        <v>1214</v>
      </c>
      <c r="N527" s="43">
        <v>71.9</v>
      </c>
      <c r="O527" s="39">
        <v>172</v>
      </c>
      <c r="P527" s="39" t="s">
        <v>29</v>
      </c>
      <c r="Q527" s="39" t="s">
        <v>1470</v>
      </c>
      <c r="R527" s="49">
        <v>43741</v>
      </c>
      <c r="S527" s="38" t="s">
        <v>2184</v>
      </c>
      <c r="T527" s="38" t="s">
        <v>2185</v>
      </c>
      <c r="U527" s="38" t="s">
        <v>2820</v>
      </c>
    </row>
    <row r="528" spans="1:21">
      <c r="A528" s="47">
        <v>43798</v>
      </c>
      <c r="B528" s="48">
        <v>9786200093028</v>
      </c>
      <c r="C528" s="38" t="s">
        <v>2821</v>
      </c>
      <c r="D528" s="38" t="s">
        <v>2781</v>
      </c>
      <c r="E528" s="39" t="s">
        <v>2198</v>
      </c>
      <c r="F528" s="38" t="s">
        <v>2199</v>
      </c>
      <c r="G528" s="38"/>
      <c r="H528" s="38" t="s">
        <v>2822</v>
      </c>
      <c r="I528" s="38"/>
      <c r="J528" s="38"/>
      <c r="K528" s="38" t="s">
        <v>2823</v>
      </c>
      <c r="L528" s="38" t="s">
        <v>2824</v>
      </c>
      <c r="M528" s="39" t="s">
        <v>1214</v>
      </c>
      <c r="N528" s="43">
        <v>54.9</v>
      </c>
      <c r="O528" s="39">
        <v>108</v>
      </c>
      <c r="P528" s="39" t="s">
        <v>29</v>
      </c>
      <c r="Q528" s="39" t="s">
        <v>1470</v>
      </c>
      <c r="R528" s="49">
        <v>43745</v>
      </c>
      <c r="S528" s="38" t="s">
        <v>2184</v>
      </c>
      <c r="T528" s="38" t="s">
        <v>2185</v>
      </c>
      <c r="U528" s="38" t="s">
        <v>2825</v>
      </c>
    </row>
    <row r="529" spans="1:21">
      <c r="A529" s="47">
        <v>43798</v>
      </c>
      <c r="B529" s="48">
        <v>9786200310538</v>
      </c>
      <c r="C529" s="38" t="s">
        <v>2826</v>
      </c>
      <c r="D529" s="38" t="s">
        <v>2781</v>
      </c>
      <c r="E529" s="39" t="s">
        <v>2198</v>
      </c>
      <c r="F529" s="38" t="s">
        <v>2199</v>
      </c>
      <c r="G529" s="38"/>
      <c r="H529" s="38" t="s">
        <v>2827</v>
      </c>
      <c r="I529" s="38"/>
      <c r="J529" s="38"/>
      <c r="K529" s="38" t="s">
        <v>2828</v>
      </c>
      <c r="L529" s="38" t="s">
        <v>2829</v>
      </c>
      <c r="M529" s="39" t="s">
        <v>1214</v>
      </c>
      <c r="N529" s="43">
        <v>76.9</v>
      </c>
      <c r="O529" s="39">
        <v>252</v>
      </c>
      <c r="P529" s="39" t="s">
        <v>29</v>
      </c>
      <c r="Q529" s="39" t="s">
        <v>1470</v>
      </c>
      <c r="R529" s="49">
        <v>43746</v>
      </c>
      <c r="S529" s="38" t="s">
        <v>2184</v>
      </c>
      <c r="T529" s="38" t="s">
        <v>2185</v>
      </c>
      <c r="U529" s="38" t="s">
        <v>2830</v>
      </c>
    </row>
    <row r="530" spans="1:21">
      <c r="A530" s="47">
        <v>43798</v>
      </c>
      <c r="B530" s="48">
        <v>9786200304544</v>
      </c>
      <c r="C530" s="38" t="s">
        <v>2831</v>
      </c>
      <c r="D530" s="38" t="s">
        <v>2781</v>
      </c>
      <c r="E530" s="39" t="s">
        <v>2198</v>
      </c>
      <c r="F530" s="38" t="s">
        <v>2199</v>
      </c>
      <c r="G530" s="38"/>
      <c r="H530" s="38" t="s">
        <v>2832</v>
      </c>
      <c r="I530" s="38"/>
      <c r="J530" s="38"/>
      <c r="K530" s="38" t="s">
        <v>2833</v>
      </c>
      <c r="L530" s="38" t="s">
        <v>2834</v>
      </c>
      <c r="M530" s="39" t="s">
        <v>1214</v>
      </c>
      <c r="N530" s="43">
        <v>39.9</v>
      </c>
      <c r="O530" s="39">
        <v>52</v>
      </c>
      <c r="P530" s="39" t="s">
        <v>29</v>
      </c>
      <c r="Q530" s="39" t="s">
        <v>1470</v>
      </c>
      <c r="R530" s="49">
        <v>43749</v>
      </c>
      <c r="S530" s="38" t="s">
        <v>2184</v>
      </c>
      <c r="T530" s="38" t="s">
        <v>2185</v>
      </c>
      <c r="U530" s="38" t="s">
        <v>2835</v>
      </c>
    </row>
    <row r="531" spans="1:21">
      <c r="A531" s="47">
        <v>43798</v>
      </c>
      <c r="B531" s="48">
        <v>9786137329238</v>
      </c>
      <c r="C531" s="38" t="s">
        <v>2836</v>
      </c>
      <c r="D531" s="38" t="s">
        <v>2837</v>
      </c>
      <c r="E531" s="39" t="s">
        <v>2198</v>
      </c>
      <c r="F531" s="38" t="s">
        <v>2199</v>
      </c>
      <c r="G531" s="38"/>
      <c r="H531" s="38" t="s">
        <v>2838</v>
      </c>
      <c r="I531" s="38"/>
      <c r="J531" s="38"/>
      <c r="K531" s="38" t="s">
        <v>2839</v>
      </c>
      <c r="L531" s="38" t="s">
        <v>2840</v>
      </c>
      <c r="M531" s="39" t="s">
        <v>1214</v>
      </c>
      <c r="N531" s="43">
        <v>71.9</v>
      </c>
      <c r="O531" s="39">
        <v>172</v>
      </c>
      <c r="P531" s="39" t="s">
        <v>29</v>
      </c>
      <c r="Q531" s="39" t="s">
        <v>1470</v>
      </c>
      <c r="R531" s="49">
        <v>43747</v>
      </c>
      <c r="S531" s="38" t="s">
        <v>2184</v>
      </c>
      <c r="T531" s="38" t="s">
        <v>2185</v>
      </c>
      <c r="U531" s="38" t="s">
        <v>2841</v>
      </c>
    </row>
    <row r="532" spans="1:21">
      <c r="A532" s="47">
        <v>43798</v>
      </c>
      <c r="B532" s="48">
        <v>9786137860830</v>
      </c>
      <c r="C532" s="38" t="s">
        <v>2842</v>
      </c>
      <c r="D532" s="38" t="s">
        <v>2843</v>
      </c>
      <c r="E532" s="39" t="s">
        <v>2198</v>
      </c>
      <c r="F532" s="38" t="s">
        <v>2199</v>
      </c>
      <c r="G532" s="38"/>
      <c r="H532" s="38" t="s">
        <v>2844</v>
      </c>
      <c r="I532" s="38"/>
      <c r="J532" s="38"/>
      <c r="K532" s="38" t="s">
        <v>2845</v>
      </c>
      <c r="L532" s="38" t="s">
        <v>2846</v>
      </c>
      <c r="M532" s="39" t="s">
        <v>1214</v>
      </c>
      <c r="N532" s="43">
        <v>19.9</v>
      </c>
      <c r="O532" s="39">
        <v>88</v>
      </c>
      <c r="P532" s="39" t="s">
        <v>29</v>
      </c>
      <c r="Q532" s="39" t="s">
        <v>1470</v>
      </c>
      <c r="R532" s="49">
        <v>43756</v>
      </c>
      <c r="S532" s="38" t="s">
        <v>2399</v>
      </c>
      <c r="T532" s="38" t="s">
        <v>2185</v>
      </c>
      <c r="U532" s="38" t="s">
        <v>2847</v>
      </c>
    </row>
    <row r="533" ht="15.75" spans="1:21">
      <c r="A533" s="47">
        <v>43798</v>
      </c>
      <c r="B533" s="48">
        <v>9786200458414</v>
      </c>
      <c r="C533" s="38" t="s">
        <v>2848</v>
      </c>
      <c r="D533" s="38" t="s">
        <v>2843</v>
      </c>
      <c r="E533" s="39" t="s">
        <v>2198</v>
      </c>
      <c r="F533" s="38" t="s">
        <v>2199</v>
      </c>
      <c r="G533" s="38"/>
      <c r="H533" s="38" t="s">
        <v>2849</v>
      </c>
      <c r="I533" s="38"/>
      <c r="J533" s="38"/>
      <c r="K533" s="38" t="s">
        <v>2850</v>
      </c>
      <c r="L533" s="38" t="s">
        <v>2851</v>
      </c>
      <c r="M533" s="39" t="s">
        <v>1214</v>
      </c>
      <c r="N533" s="43">
        <v>62.9</v>
      </c>
      <c r="O533" s="39">
        <v>572</v>
      </c>
      <c r="P533" s="39" t="s">
        <v>29</v>
      </c>
      <c r="Q533" s="39" t="s">
        <v>1470</v>
      </c>
      <c r="R533" s="49">
        <v>43767</v>
      </c>
      <c r="S533" s="38" t="s">
        <v>2184</v>
      </c>
      <c r="T533" s="38" t="s">
        <v>2185</v>
      </c>
      <c r="U533" s="38" t="s">
        <v>2852</v>
      </c>
    </row>
    <row r="534" spans="1:21">
      <c r="A534" s="47">
        <v>43798</v>
      </c>
      <c r="B534" s="48">
        <v>9786200258243</v>
      </c>
      <c r="C534" s="38" t="s">
        <v>2853</v>
      </c>
      <c r="D534" s="38" t="s">
        <v>2576</v>
      </c>
      <c r="E534" s="39" t="s">
        <v>119</v>
      </c>
      <c r="F534" s="38" t="s">
        <v>120</v>
      </c>
      <c r="G534" s="38"/>
      <c r="H534" s="38" t="s">
        <v>2854</v>
      </c>
      <c r="I534" s="38"/>
      <c r="J534" s="38"/>
      <c r="K534" s="38" t="s">
        <v>2855</v>
      </c>
      <c r="L534" s="38" t="s">
        <v>2856</v>
      </c>
      <c r="M534" s="39" t="s">
        <v>1214</v>
      </c>
      <c r="N534" s="43">
        <v>24.9</v>
      </c>
      <c r="O534" s="39">
        <v>68</v>
      </c>
      <c r="P534" s="39" t="s">
        <v>29</v>
      </c>
      <c r="Q534" s="39" t="s">
        <v>1470</v>
      </c>
      <c r="R534" s="49">
        <v>43759</v>
      </c>
      <c r="S534" s="38" t="s">
        <v>2184</v>
      </c>
      <c r="T534" s="38" t="s">
        <v>2185</v>
      </c>
      <c r="U534" s="38" t="s">
        <v>2857</v>
      </c>
    </row>
    <row r="535" spans="1:21">
      <c r="A535" s="47">
        <v>43798</v>
      </c>
      <c r="B535" s="48">
        <v>9786200435576</v>
      </c>
      <c r="C535" s="38" t="s">
        <v>2858</v>
      </c>
      <c r="D535" s="38" t="s">
        <v>2593</v>
      </c>
      <c r="E535" s="39" t="s">
        <v>119</v>
      </c>
      <c r="F535" s="38" t="s">
        <v>120</v>
      </c>
      <c r="G535" s="38"/>
      <c r="H535" s="38" t="s">
        <v>2859</v>
      </c>
      <c r="I535" s="38"/>
      <c r="J535" s="38"/>
      <c r="K535" s="38" t="s">
        <v>2860</v>
      </c>
      <c r="L535" s="38" t="s">
        <v>2861</v>
      </c>
      <c r="M535" s="39" t="s">
        <v>1214</v>
      </c>
      <c r="N535" s="43">
        <v>54.9</v>
      </c>
      <c r="O535" s="39">
        <v>112</v>
      </c>
      <c r="P535" s="39" t="s">
        <v>29</v>
      </c>
      <c r="Q535" s="39" t="s">
        <v>1470</v>
      </c>
      <c r="R535" s="49">
        <v>43740</v>
      </c>
      <c r="S535" s="38" t="s">
        <v>2184</v>
      </c>
      <c r="T535" s="38" t="s">
        <v>2185</v>
      </c>
      <c r="U535" s="38" t="s">
        <v>2862</v>
      </c>
    </row>
    <row r="536" spans="1:21">
      <c r="A536" s="47">
        <v>43798</v>
      </c>
      <c r="B536" s="48">
        <v>9786200437358</v>
      </c>
      <c r="C536" s="38" t="s">
        <v>2863</v>
      </c>
      <c r="D536" s="38" t="s">
        <v>2864</v>
      </c>
      <c r="E536" s="39" t="s">
        <v>2865</v>
      </c>
      <c r="F536" s="38" t="s">
        <v>2866</v>
      </c>
      <c r="G536" s="38"/>
      <c r="H536" s="38" t="s">
        <v>2867</v>
      </c>
      <c r="I536" s="38"/>
      <c r="J536" s="38"/>
      <c r="K536" s="38" t="s">
        <v>2868</v>
      </c>
      <c r="L536" s="38" t="s">
        <v>2869</v>
      </c>
      <c r="M536" s="39" t="s">
        <v>1214</v>
      </c>
      <c r="N536" s="43">
        <v>39.9</v>
      </c>
      <c r="O536" s="39">
        <v>88</v>
      </c>
      <c r="P536" s="39" t="s">
        <v>29</v>
      </c>
      <c r="Q536" s="39" t="s">
        <v>1470</v>
      </c>
      <c r="R536" s="49">
        <v>43747</v>
      </c>
      <c r="S536" s="38" t="s">
        <v>2184</v>
      </c>
      <c r="T536" s="38" t="s">
        <v>2185</v>
      </c>
      <c r="U536" s="38" t="s">
        <v>2870</v>
      </c>
    </row>
    <row r="537" spans="1:21">
      <c r="A537" s="47">
        <v>43798</v>
      </c>
      <c r="B537" s="48">
        <v>9786200455741</v>
      </c>
      <c r="C537" s="38" t="s">
        <v>2871</v>
      </c>
      <c r="D537" s="38" t="s">
        <v>2864</v>
      </c>
      <c r="E537" s="39" t="s">
        <v>2865</v>
      </c>
      <c r="F537" s="38" t="s">
        <v>2866</v>
      </c>
      <c r="G537" s="38"/>
      <c r="H537" s="38" t="s">
        <v>2872</v>
      </c>
      <c r="I537" s="38"/>
      <c r="J537" s="38"/>
      <c r="K537" s="38" t="s">
        <v>2873</v>
      </c>
      <c r="L537" s="38" t="s">
        <v>2874</v>
      </c>
      <c r="M537" s="39" t="s">
        <v>1214</v>
      </c>
      <c r="N537" s="43">
        <v>32.9</v>
      </c>
      <c r="O537" s="39">
        <v>60</v>
      </c>
      <c r="P537" s="39" t="s">
        <v>29</v>
      </c>
      <c r="Q537" s="39" t="s">
        <v>1470</v>
      </c>
      <c r="R537" s="49">
        <v>43760</v>
      </c>
      <c r="S537" s="38" t="s">
        <v>2184</v>
      </c>
      <c r="T537" s="38" t="s">
        <v>2185</v>
      </c>
      <c r="U537" s="38" t="s">
        <v>2875</v>
      </c>
    </row>
    <row r="538" spans="1:21">
      <c r="A538" s="47">
        <v>43798</v>
      </c>
      <c r="B538" s="48">
        <v>9786200294593</v>
      </c>
      <c r="C538" s="38" t="s">
        <v>2876</v>
      </c>
      <c r="D538" s="38" t="s">
        <v>2576</v>
      </c>
      <c r="E538" s="39" t="s">
        <v>682</v>
      </c>
      <c r="F538" s="38" t="s">
        <v>683</v>
      </c>
      <c r="G538" s="38"/>
      <c r="H538" s="38" t="s">
        <v>2877</v>
      </c>
      <c r="I538" s="38"/>
      <c r="J538" s="38"/>
      <c r="K538" s="38" t="s">
        <v>2878</v>
      </c>
      <c r="L538" s="38" t="s">
        <v>2879</v>
      </c>
      <c r="M538" s="39" t="s">
        <v>1214</v>
      </c>
      <c r="N538" s="43">
        <v>61.9</v>
      </c>
      <c r="O538" s="39">
        <v>136</v>
      </c>
      <c r="P538" s="39" t="s">
        <v>29</v>
      </c>
      <c r="Q538" s="39" t="s">
        <v>1470</v>
      </c>
      <c r="R538" s="49">
        <v>43741</v>
      </c>
      <c r="S538" s="38" t="s">
        <v>2184</v>
      </c>
      <c r="T538" s="38" t="s">
        <v>2185</v>
      </c>
      <c r="U538" s="38" t="s">
        <v>2880</v>
      </c>
    </row>
    <row r="539" spans="1:21">
      <c r="A539" s="47">
        <v>43798</v>
      </c>
      <c r="B539" s="48">
        <v>9786200454805</v>
      </c>
      <c r="C539" s="38" t="s">
        <v>2881</v>
      </c>
      <c r="D539" s="38" t="s">
        <v>2882</v>
      </c>
      <c r="E539" s="39" t="s">
        <v>682</v>
      </c>
      <c r="F539" s="38" t="s">
        <v>683</v>
      </c>
      <c r="G539" s="38"/>
      <c r="H539" s="38" t="s">
        <v>2883</v>
      </c>
      <c r="I539" s="38"/>
      <c r="J539" s="38"/>
      <c r="K539" s="38" t="s">
        <v>2884</v>
      </c>
      <c r="L539" s="38" t="s">
        <v>2885</v>
      </c>
      <c r="M539" s="39" t="s">
        <v>1214</v>
      </c>
      <c r="N539" s="43">
        <v>26.9</v>
      </c>
      <c r="O539" s="39">
        <v>84</v>
      </c>
      <c r="P539" s="39" t="s">
        <v>29</v>
      </c>
      <c r="Q539" s="39" t="s">
        <v>1470</v>
      </c>
      <c r="R539" s="49">
        <v>43759</v>
      </c>
      <c r="S539" s="38" t="s">
        <v>2184</v>
      </c>
      <c r="T539" s="38" t="s">
        <v>2185</v>
      </c>
      <c r="U539" s="38" t="s">
        <v>2886</v>
      </c>
    </row>
    <row r="540" spans="1:21">
      <c r="A540" s="47">
        <v>43798</v>
      </c>
      <c r="B540" s="48">
        <v>9786200437051</v>
      </c>
      <c r="C540" s="38" t="s">
        <v>2887</v>
      </c>
      <c r="D540" s="38" t="s">
        <v>2882</v>
      </c>
      <c r="E540" s="39" t="s">
        <v>682</v>
      </c>
      <c r="F540" s="38" t="s">
        <v>683</v>
      </c>
      <c r="G540" s="38"/>
      <c r="H540" s="38" t="s">
        <v>2888</v>
      </c>
      <c r="I540" s="38"/>
      <c r="J540" s="38"/>
      <c r="K540" s="38" t="s">
        <v>2889</v>
      </c>
      <c r="L540" s="38" t="s">
        <v>2890</v>
      </c>
      <c r="M540" s="39" t="s">
        <v>1214</v>
      </c>
      <c r="N540" s="43">
        <v>57.9</v>
      </c>
      <c r="O540" s="39">
        <v>316</v>
      </c>
      <c r="P540" s="39" t="s">
        <v>29</v>
      </c>
      <c r="Q540" s="39" t="s">
        <v>1470</v>
      </c>
      <c r="R540" s="49">
        <v>43745</v>
      </c>
      <c r="S540" s="38" t="s">
        <v>2184</v>
      </c>
      <c r="T540" s="38" t="s">
        <v>2185</v>
      </c>
      <c r="U540" s="38" t="s">
        <v>2891</v>
      </c>
    </row>
    <row r="541" spans="1:21">
      <c r="A541" s="47">
        <v>43798</v>
      </c>
      <c r="B541" s="48">
        <v>9786137381366</v>
      </c>
      <c r="C541" s="38" t="s">
        <v>2892</v>
      </c>
      <c r="D541" s="38" t="s">
        <v>2882</v>
      </c>
      <c r="E541" s="39" t="s">
        <v>682</v>
      </c>
      <c r="F541" s="38" t="s">
        <v>683</v>
      </c>
      <c r="G541" s="38"/>
      <c r="H541" s="38" t="s">
        <v>2893</v>
      </c>
      <c r="I541" s="38"/>
      <c r="J541" s="38"/>
      <c r="K541" s="38" t="s">
        <v>2894</v>
      </c>
      <c r="L541" s="38" t="s">
        <v>2895</v>
      </c>
      <c r="M541" s="39" t="s">
        <v>1214</v>
      </c>
      <c r="N541" s="43">
        <v>54.9</v>
      </c>
      <c r="O541" s="39">
        <v>128</v>
      </c>
      <c r="P541" s="39" t="s">
        <v>29</v>
      </c>
      <c r="Q541" s="39" t="s">
        <v>1470</v>
      </c>
      <c r="R541" s="49">
        <v>43739</v>
      </c>
      <c r="S541" s="38" t="s">
        <v>2184</v>
      </c>
      <c r="T541" s="38" t="s">
        <v>2185</v>
      </c>
      <c r="U541" s="38" t="s">
        <v>2896</v>
      </c>
    </row>
    <row r="542" spans="1:21">
      <c r="A542" s="47">
        <v>43798</v>
      </c>
      <c r="B542" s="48">
        <v>9786137376744</v>
      </c>
      <c r="C542" s="38" t="s">
        <v>2897</v>
      </c>
      <c r="D542" s="38" t="s">
        <v>2882</v>
      </c>
      <c r="E542" s="39" t="s">
        <v>682</v>
      </c>
      <c r="F542" s="38" t="s">
        <v>683</v>
      </c>
      <c r="G542" s="38"/>
      <c r="H542" s="38" t="s">
        <v>2898</v>
      </c>
      <c r="I542" s="38"/>
      <c r="J542" s="38"/>
      <c r="K542" s="38" t="s">
        <v>2899</v>
      </c>
      <c r="L542" s="38" t="s">
        <v>2900</v>
      </c>
      <c r="M542" s="39" t="s">
        <v>1214</v>
      </c>
      <c r="N542" s="43">
        <v>39.9</v>
      </c>
      <c r="O542" s="39">
        <v>60</v>
      </c>
      <c r="P542" s="39" t="s">
        <v>29</v>
      </c>
      <c r="Q542" s="39" t="s">
        <v>1470</v>
      </c>
      <c r="R542" s="49">
        <v>43740</v>
      </c>
      <c r="S542" s="38" t="s">
        <v>2184</v>
      </c>
      <c r="T542" s="38" t="s">
        <v>2185</v>
      </c>
      <c r="U542" s="38" t="s">
        <v>2901</v>
      </c>
    </row>
    <row r="543" spans="1:21">
      <c r="A543" s="47">
        <v>43798</v>
      </c>
      <c r="B543" s="48">
        <v>9786139862467</v>
      </c>
      <c r="C543" s="38" t="s">
        <v>2902</v>
      </c>
      <c r="D543" s="38" t="s">
        <v>2205</v>
      </c>
      <c r="E543" s="39" t="s">
        <v>682</v>
      </c>
      <c r="F543" s="38" t="s">
        <v>683</v>
      </c>
      <c r="G543" s="38"/>
      <c r="H543" s="38" t="s">
        <v>2903</v>
      </c>
      <c r="I543" s="38"/>
      <c r="J543" s="38"/>
      <c r="K543" s="38" t="s">
        <v>2904</v>
      </c>
      <c r="L543" s="38" t="s">
        <v>2905</v>
      </c>
      <c r="M543" s="39" t="s">
        <v>1214</v>
      </c>
      <c r="N543" s="43">
        <v>32.9</v>
      </c>
      <c r="O543" s="39">
        <v>68</v>
      </c>
      <c r="P543" s="39" t="s">
        <v>29</v>
      </c>
      <c r="Q543" s="39" t="s">
        <v>1470</v>
      </c>
      <c r="R543" s="49">
        <v>43760</v>
      </c>
      <c r="S543" s="38" t="s">
        <v>2184</v>
      </c>
      <c r="T543" s="38" t="s">
        <v>2185</v>
      </c>
      <c r="U543" s="38" t="s">
        <v>2906</v>
      </c>
    </row>
    <row r="544" spans="1:21">
      <c r="A544" s="47">
        <v>43798</v>
      </c>
      <c r="B544" s="48">
        <v>9786200442031</v>
      </c>
      <c r="C544" s="38" t="s">
        <v>2907</v>
      </c>
      <c r="D544" s="38" t="s">
        <v>2205</v>
      </c>
      <c r="E544" s="39" t="s">
        <v>682</v>
      </c>
      <c r="F544" s="38" t="s">
        <v>683</v>
      </c>
      <c r="G544" s="38"/>
      <c r="H544" s="38" t="s">
        <v>2908</v>
      </c>
      <c r="I544" s="38"/>
      <c r="J544" s="38"/>
      <c r="K544" s="38" t="s">
        <v>2909</v>
      </c>
      <c r="L544" s="38" t="s">
        <v>2910</v>
      </c>
      <c r="M544" s="39" t="s">
        <v>1214</v>
      </c>
      <c r="N544" s="43">
        <v>54.9</v>
      </c>
      <c r="O544" s="39">
        <v>112</v>
      </c>
      <c r="P544" s="39" t="s">
        <v>29</v>
      </c>
      <c r="Q544" s="39" t="s">
        <v>1470</v>
      </c>
      <c r="R544" s="49">
        <v>43756</v>
      </c>
      <c r="S544" s="38" t="s">
        <v>2184</v>
      </c>
      <c r="T544" s="38" t="s">
        <v>2185</v>
      </c>
      <c r="U544" s="38" t="s">
        <v>2911</v>
      </c>
    </row>
    <row r="545" spans="1:21">
      <c r="A545" s="47">
        <v>43798</v>
      </c>
      <c r="B545" s="48">
        <v>9786200323927</v>
      </c>
      <c r="C545" s="38" t="s">
        <v>2912</v>
      </c>
      <c r="D545" s="38" t="s">
        <v>2205</v>
      </c>
      <c r="E545" s="39" t="s">
        <v>682</v>
      </c>
      <c r="F545" s="38" t="s">
        <v>683</v>
      </c>
      <c r="G545" s="38"/>
      <c r="H545" s="38" t="s">
        <v>2913</v>
      </c>
      <c r="I545" s="38"/>
      <c r="J545" s="38"/>
      <c r="K545" s="38" t="s">
        <v>2914</v>
      </c>
      <c r="L545" s="38" t="s">
        <v>2915</v>
      </c>
      <c r="M545" s="39" t="s">
        <v>1214</v>
      </c>
      <c r="N545" s="43">
        <v>57.9</v>
      </c>
      <c r="O545" s="39">
        <v>176</v>
      </c>
      <c r="P545" s="39" t="s">
        <v>29</v>
      </c>
      <c r="Q545" s="39" t="s">
        <v>1470</v>
      </c>
      <c r="R545" s="49">
        <v>43759</v>
      </c>
      <c r="S545" s="38" t="s">
        <v>2184</v>
      </c>
      <c r="T545" s="38" t="s">
        <v>2185</v>
      </c>
      <c r="U545" s="38" t="s">
        <v>2916</v>
      </c>
    </row>
    <row r="546" spans="1:21">
      <c r="A546" s="47">
        <v>43798</v>
      </c>
      <c r="B546" s="48">
        <v>9786138294238</v>
      </c>
      <c r="C546" s="38" t="s">
        <v>2917</v>
      </c>
      <c r="D546" s="38" t="s">
        <v>2205</v>
      </c>
      <c r="E546" s="39" t="s">
        <v>682</v>
      </c>
      <c r="F546" s="38" t="s">
        <v>683</v>
      </c>
      <c r="G546" s="38"/>
      <c r="H546" s="38" t="s">
        <v>2918</v>
      </c>
      <c r="I546" s="38"/>
      <c r="J546" s="38"/>
      <c r="K546" s="38" t="s">
        <v>2919</v>
      </c>
      <c r="L546" s="38" t="s">
        <v>2920</v>
      </c>
      <c r="M546" s="39" t="s">
        <v>1214</v>
      </c>
      <c r="N546" s="43">
        <v>54.9</v>
      </c>
      <c r="O546" s="39">
        <v>108</v>
      </c>
      <c r="P546" s="39" t="s">
        <v>29</v>
      </c>
      <c r="Q546" s="39" t="s">
        <v>1470</v>
      </c>
      <c r="R546" s="49">
        <v>43741</v>
      </c>
      <c r="S546" s="38" t="s">
        <v>2184</v>
      </c>
      <c r="T546" s="38" t="s">
        <v>2185</v>
      </c>
      <c r="U546" s="38" t="s">
        <v>2921</v>
      </c>
    </row>
    <row r="547" spans="1:21">
      <c r="A547" s="47">
        <v>43798</v>
      </c>
      <c r="B547" s="48">
        <v>9786139875931</v>
      </c>
      <c r="C547" s="38" t="s">
        <v>2922</v>
      </c>
      <c r="D547" s="38" t="s">
        <v>2205</v>
      </c>
      <c r="E547" s="39" t="s">
        <v>682</v>
      </c>
      <c r="F547" s="38" t="s">
        <v>683</v>
      </c>
      <c r="G547" s="38"/>
      <c r="H547" s="38" t="s">
        <v>2923</v>
      </c>
      <c r="I547" s="38"/>
      <c r="J547" s="38"/>
      <c r="K547" s="38" t="s">
        <v>2924</v>
      </c>
      <c r="L547" s="38" t="s">
        <v>2925</v>
      </c>
      <c r="M547" s="39" t="s">
        <v>1214</v>
      </c>
      <c r="N547" s="43">
        <v>39.9</v>
      </c>
      <c r="O547" s="39">
        <v>84</v>
      </c>
      <c r="P547" s="39" t="s">
        <v>29</v>
      </c>
      <c r="Q547" s="39" t="s">
        <v>1470</v>
      </c>
      <c r="R547" s="49">
        <v>43749</v>
      </c>
      <c r="S547" s="38" t="s">
        <v>2184</v>
      </c>
      <c r="T547" s="38" t="s">
        <v>2185</v>
      </c>
      <c r="U547" s="38" t="s">
        <v>2926</v>
      </c>
    </row>
    <row r="548" spans="1:21">
      <c r="A548" s="47">
        <v>43798</v>
      </c>
      <c r="B548" s="48">
        <v>9786139818839</v>
      </c>
      <c r="C548" s="38" t="s">
        <v>2927</v>
      </c>
      <c r="D548" s="38" t="s">
        <v>2205</v>
      </c>
      <c r="E548" s="39" t="s">
        <v>682</v>
      </c>
      <c r="F548" s="38" t="s">
        <v>683</v>
      </c>
      <c r="G548" s="38"/>
      <c r="H548" s="38" t="s">
        <v>2928</v>
      </c>
      <c r="I548" s="38"/>
      <c r="J548" s="38"/>
      <c r="K548" s="38" t="s">
        <v>2929</v>
      </c>
      <c r="L548" s="38" t="s">
        <v>2930</v>
      </c>
      <c r="M548" s="39" t="s">
        <v>1214</v>
      </c>
      <c r="N548" s="43">
        <v>54.9</v>
      </c>
      <c r="O548" s="39">
        <v>128</v>
      </c>
      <c r="P548" s="39" t="s">
        <v>29</v>
      </c>
      <c r="Q548" s="39" t="s">
        <v>1470</v>
      </c>
      <c r="R548" s="49">
        <v>43747</v>
      </c>
      <c r="S548" s="38" t="s">
        <v>2184</v>
      </c>
      <c r="T548" s="38" t="s">
        <v>2185</v>
      </c>
      <c r="U548" s="38" t="s">
        <v>2931</v>
      </c>
    </row>
    <row r="549" spans="1:21">
      <c r="A549" s="47">
        <v>43798</v>
      </c>
      <c r="B549" s="48">
        <v>9786200319623</v>
      </c>
      <c r="C549" s="38" t="s">
        <v>2932</v>
      </c>
      <c r="D549" s="38" t="s">
        <v>2205</v>
      </c>
      <c r="E549" s="39" t="s">
        <v>682</v>
      </c>
      <c r="F549" s="38" t="s">
        <v>683</v>
      </c>
      <c r="G549" s="38"/>
      <c r="H549" s="38" t="s">
        <v>2933</v>
      </c>
      <c r="I549" s="38"/>
      <c r="J549" s="38"/>
      <c r="K549" s="38" t="s">
        <v>2934</v>
      </c>
      <c r="L549" s="38" t="s">
        <v>2935</v>
      </c>
      <c r="M549" s="39" t="s">
        <v>1214</v>
      </c>
      <c r="N549" s="43">
        <v>46.9</v>
      </c>
      <c r="O549" s="39">
        <v>196</v>
      </c>
      <c r="P549" s="39" t="s">
        <v>29</v>
      </c>
      <c r="Q549" s="39" t="s">
        <v>1470</v>
      </c>
      <c r="R549" s="49">
        <v>43760</v>
      </c>
      <c r="S549" s="38" t="s">
        <v>2184</v>
      </c>
      <c r="T549" s="38" t="s">
        <v>2185</v>
      </c>
      <c r="U549" s="38" t="s">
        <v>2936</v>
      </c>
    </row>
    <row r="550" spans="1:21">
      <c r="A550" s="47">
        <v>43798</v>
      </c>
      <c r="B550" s="48">
        <v>9786200433855</v>
      </c>
      <c r="C550" s="38" t="s">
        <v>2937</v>
      </c>
      <c r="D550" s="38" t="s">
        <v>2205</v>
      </c>
      <c r="E550" s="39" t="s">
        <v>682</v>
      </c>
      <c r="F550" s="38" t="s">
        <v>683</v>
      </c>
      <c r="G550" s="38"/>
      <c r="H550" s="38" t="s">
        <v>2938</v>
      </c>
      <c r="I550" s="38"/>
      <c r="J550" s="38"/>
      <c r="K550" s="38" t="s">
        <v>2939</v>
      </c>
      <c r="L550" s="38" t="s">
        <v>2940</v>
      </c>
      <c r="M550" s="39" t="s">
        <v>1214</v>
      </c>
      <c r="N550" s="43">
        <v>39.9</v>
      </c>
      <c r="O550" s="39">
        <v>52</v>
      </c>
      <c r="P550" s="39" t="s">
        <v>29</v>
      </c>
      <c r="Q550" s="39" t="s">
        <v>1470</v>
      </c>
      <c r="R550" s="49">
        <v>43747</v>
      </c>
      <c r="S550" s="38" t="s">
        <v>2184</v>
      </c>
      <c r="T550" s="38" t="s">
        <v>2185</v>
      </c>
      <c r="U550" s="38" t="s">
        <v>2941</v>
      </c>
    </row>
    <row r="551" spans="1:21">
      <c r="A551" s="47">
        <v>43798</v>
      </c>
      <c r="B551" s="48">
        <v>9783659417290</v>
      </c>
      <c r="C551" s="38" t="s">
        <v>2942</v>
      </c>
      <c r="D551" s="38" t="s">
        <v>2205</v>
      </c>
      <c r="E551" s="39" t="s">
        <v>682</v>
      </c>
      <c r="F551" s="38" t="s">
        <v>683</v>
      </c>
      <c r="G551" s="38"/>
      <c r="H551" s="38" t="s">
        <v>2943</v>
      </c>
      <c r="I551" s="38"/>
      <c r="J551" s="38"/>
      <c r="K551" s="38" t="s">
        <v>2944</v>
      </c>
      <c r="L551" s="38" t="s">
        <v>2945</v>
      </c>
      <c r="M551" s="39" t="s">
        <v>1214</v>
      </c>
      <c r="N551" s="43">
        <v>39.9</v>
      </c>
      <c r="O551" s="39">
        <v>52</v>
      </c>
      <c r="P551" s="39" t="s">
        <v>29</v>
      </c>
      <c r="Q551" s="39" t="s">
        <v>1470</v>
      </c>
      <c r="R551" s="49">
        <v>43747</v>
      </c>
      <c r="S551" s="38" t="s">
        <v>2184</v>
      </c>
      <c r="T551" s="38" t="s">
        <v>2185</v>
      </c>
      <c r="U551" s="38" t="s">
        <v>2946</v>
      </c>
    </row>
    <row r="552" spans="1:21">
      <c r="A552" s="47">
        <v>43798</v>
      </c>
      <c r="B552" s="48">
        <v>9786200440358</v>
      </c>
      <c r="C552" s="38" t="s">
        <v>2947</v>
      </c>
      <c r="D552" s="38" t="s">
        <v>2205</v>
      </c>
      <c r="E552" s="39" t="s">
        <v>682</v>
      </c>
      <c r="F552" s="38" t="s">
        <v>683</v>
      </c>
      <c r="G552" s="38"/>
      <c r="H552" s="38" t="s">
        <v>2948</v>
      </c>
      <c r="I552" s="38"/>
      <c r="J552" s="38"/>
      <c r="K552" s="38" t="s">
        <v>2949</v>
      </c>
      <c r="L552" s="38" t="s">
        <v>2950</v>
      </c>
      <c r="M552" s="39" t="s">
        <v>1214</v>
      </c>
      <c r="N552" s="43">
        <v>39.9</v>
      </c>
      <c r="O552" s="39">
        <v>52</v>
      </c>
      <c r="P552" s="39" t="s">
        <v>29</v>
      </c>
      <c r="Q552" s="39" t="s">
        <v>1470</v>
      </c>
      <c r="R552" s="49">
        <v>43748</v>
      </c>
      <c r="S552" s="38" t="s">
        <v>2184</v>
      </c>
      <c r="T552" s="38" t="s">
        <v>2185</v>
      </c>
      <c r="U552" s="38" t="s">
        <v>2951</v>
      </c>
    </row>
    <row r="553" spans="1:21">
      <c r="A553" s="47">
        <v>43798</v>
      </c>
      <c r="B553" s="48">
        <v>9786200432049</v>
      </c>
      <c r="C553" s="38" t="s">
        <v>2952</v>
      </c>
      <c r="D553" s="38" t="s">
        <v>2205</v>
      </c>
      <c r="E553" s="39" t="s">
        <v>682</v>
      </c>
      <c r="F553" s="38" t="s">
        <v>683</v>
      </c>
      <c r="G553" s="38"/>
      <c r="H553" s="38" t="s">
        <v>2953</v>
      </c>
      <c r="I553" s="38"/>
      <c r="J553" s="38"/>
      <c r="K553" s="38" t="s">
        <v>2954</v>
      </c>
      <c r="L553" s="38" t="s">
        <v>2955</v>
      </c>
      <c r="M553" s="39" t="s">
        <v>1214</v>
      </c>
      <c r="N553" s="43">
        <v>71.9</v>
      </c>
      <c r="O553" s="39">
        <v>192</v>
      </c>
      <c r="P553" s="39" t="s">
        <v>29</v>
      </c>
      <c r="Q553" s="39" t="s">
        <v>1470</v>
      </c>
      <c r="R553" s="49">
        <v>43749</v>
      </c>
      <c r="S553" s="38" t="s">
        <v>2184</v>
      </c>
      <c r="T553" s="38" t="s">
        <v>2185</v>
      </c>
      <c r="U553" s="38" t="s">
        <v>2956</v>
      </c>
    </row>
    <row r="554" spans="1:21">
      <c r="A554" s="47">
        <v>43798</v>
      </c>
      <c r="B554" s="48">
        <v>9786200442024</v>
      </c>
      <c r="C554" s="38" t="s">
        <v>2957</v>
      </c>
      <c r="D554" s="38" t="s">
        <v>2205</v>
      </c>
      <c r="E554" s="39" t="s">
        <v>682</v>
      </c>
      <c r="F554" s="38" t="s">
        <v>683</v>
      </c>
      <c r="G554" s="38"/>
      <c r="H554" s="38" t="s">
        <v>2958</v>
      </c>
      <c r="I554" s="38"/>
      <c r="J554" s="38"/>
      <c r="K554" s="38" t="s">
        <v>2959</v>
      </c>
      <c r="L554" s="38" t="s">
        <v>2910</v>
      </c>
      <c r="M554" s="39" t="s">
        <v>1214</v>
      </c>
      <c r="N554" s="43">
        <v>54.9</v>
      </c>
      <c r="O554" s="39">
        <v>116</v>
      </c>
      <c r="P554" s="39" t="s">
        <v>29</v>
      </c>
      <c r="Q554" s="39" t="s">
        <v>1470</v>
      </c>
      <c r="R554" s="49">
        <v>43756</v>
      </c>
      <c r="S554" s="38" t="s">
        <v>2184</v>
      </c>
      <c r="T554" s="38" t="s">
        <v>2185</v>
      </c>
      <c r="U554" s="38" t="s">
        <v>2960</v>
      </c>
    </row>
    <row r="555" spans="1:21">
      <c r="A555" s="47">
        <v>43798</v>
      </c>
      <c r="B555" s="48">
        <v>9786200436450</v>
      </c>
      <c r="C555" s="38" t="s">
        <v>2961</v>
      </c>
      <c r="D555" s="38" t="s">
        <v>2205</v>
      </c>
      <c r="E555" s="39" t="s">
        <v>682</v>
      </c>
      <c r="F555" s="38" t="s">
        <v>683</v>
      </c>
      <c r="G555" s="38"/>
      <c r="H555" s="38" t="s">
        <v>2962</v>
      </c>
      <c r="I555" s="38"/>
      <c r="J555" s="38"/>
      <c r="K555" s="38" t="s">
        <v>2963</v>
      </c>
      <c r="L555" s="38" t="s">
        <v>2964</v>
      </c>
      <c r="M555" s="39" t="s">
        <v>1214</v>
      </c>
      <c r="N555" s="43">
        <v>39.9</v>
      </c>
      <c r="O555" s="39">
        <v>84</v>
      </c>
      <c r="P555" s="39" t="s">
        <v>29</v>
      </c>
      <c r="Q555" s="39" t="s">
        <v>1470</v>
      </c>
      <c r="R555" s="49">
        <v>43741</v>
      </c>
      <c r="S555" s="38" t="s">
        <v>2184</v>
      </c>
      <c r="T555" s="38" t="s">
        <v>2185</v>
      </c>
      <c r="U555" s="38" t="s">
        <v>2965</v>
      </c>
    </row>
    <row r="556" spans="1:21">
      <c r="A556" s="47">
        <v>43798</v>
      </c>
      <c r="B556" s="48">
        <v>9786200434371</v>
      </c>
      <c r="C556" s="38" t="s">
        <v>2966</v>
      </c>
      <c r="D556" s="38" t="s">
        <v>2205</v>
      </c>
      <c r="E556" s="39" t="s">
        <v>682</v>
      </c>
      <c r="F556" s="38" t="s">
        <v>683</v>
      </c>
      <c r="G556" s="38"/>
      <c r="H556" s="38" t="s">
        <v>2967</v>
      </c>
      <c r="I556" s="38"/>
      <c r="J556" s="38"/>
      <c r="K556" s="38" t="s">
        <v>2968</v>
      </c>
      <c r="L556" s="38" t="s">
        <v>2969</v>
      </c>
      <c r="M556" s="39" t="s">
        <v>1214</v>
      </c>
      <c r="N556" s="43">
        <v>54.9</v>
      </c>
      <c r="O556" s="39">
        <v>108</v>
      </c>
      <c r="P556" s="39" t="s">
        <v>29</v>
      </c>
      <c r="Q556" s="39" t="s">
        <v>1470</v>
      </c>
      <c r="R556" s="49">
        <v>43739</v>
      </c>
      <c r="S556" s="38" t="s">
        <v>2184</v>
      </c>
      <c r="T556" s="38" t="s">
        <v>2185</v>
      </c>
      <c r="U556" s="38" t="s">
        <v>2970</v>
      </c>
    </row>
    <row r="557" spans="1:21">
      <c r="A557" s="47">
        <v>43798</v>
      </c>
      <c r="B557" s="48">
        <v>9786200285362</v>
      </c>
      <c r="C557" s="38" t="s">
        <v>2971</v>
      </c>
      <c r="D557" s="38" t="s">
        <v>2205</v>
      </c>
      <c r="E557" s="39" t="s">
        <v>682</v>
      </c>
      <c r="F557" s="38" t="s">
        <v>683</v>
      </c>
      <c r="G557" s="38"/>
      <c r="H557" s="38" t="s">
        <v>2972</v>
      </c>
      <c r="I557" s="38"/>
      <c r="J557" s="38"/>
      <c r="K557" s="38" t="s">
        <v>2973</v>
      </c>
      <c r="L557" s="38" t="s">
        <v>2974</v>
      </c>
      <c r="M557" s="39" t="s">
        <v>1214</v>
      </c>
      <c r="N557" s="43">
        <v>61.9</v>
      </c>
      <c r="O557" s="39">
        <v>140</v>
      </c>
      <c r="P557" s="39" t="s">
        <v>29</v>
      </c>
      <c r="Q557" s="39" t="s">
        <v>1470</v>
      </c>
      <c r="R557" s="49">
        <v>43740</v>
      </c>
      <c r="S557" s="38" t="s">
        <v>2184</v>
      </c>
      <c r="T557" s="38" t="s">
        <v>2185</v>
      </c>
      <c r="U557" s="38" t="s">
        <v>2975</v>
      </c>
    </row>
    <row r="558" spans="1:21">
      <c r="A558" s="47">
        <v>43798</v>
      </c>
      <c r="B558" s="48">
        <v>9786200296375</v>
      </c>
      <c r="C558" s="38" t="s">
        <v>2976</v>
      </c>
      <c r="D558" s="38" t="s">
        <v>2205</v>
      </c>
      <c r="E558" s="39" t="s">
        <v>682</v>
      </c>
      <c r="F558" s="38" t="s">
        <v>683</v>
      </c>
      <c r="G558" s="38"/>
      <c r="H558" s="38" t="s">
        <v>2977</v>
      </c>
      <c r="I558" s="38"/>
      <c r="J558" s="38"/>
      <c r="K558" s="38" t="s">
        <v>2978</v>
      </c>
      <c r="L558" s="38" t="s">
        <v>2979</v>
      </c>
      <c r="M558" s="39" t="s">
        <v>1214</v>
      </c>
      <c r="N558" s="43">
        <v>39.9</v>
      </c>
      <c r="O558" s="39">
        <v>72</v>
      </c>
      <c r="P558" s="39" t="s">
        <v>29</v>
      </c>
      <c r="Q558" s="39" t="s">
        <v>1470</v>
      </c>
      <c r="R558" s="49">
        <v>43746</v>
      </c>
      <c r="S558" s="38" t="s">
        <v>2184</v>
      </c>
      <c r="T558" s="38" t="s">
        <v>2185</v>
      </c>
      <c r="U558" s="38" t="s">
        <v>2980</v>
      </c>
    </row>
    <row r="559" spans="1:21">
      <c r="A559" s="47">
        <v>43798</v>
      </c>
      <c r="B559" s="48">
        <v>9786200438591</v>
      </c>
      <c r="C559" s="38" t="s">
        <v>2981</v>
      </c>
      <c r="D559" s="38" t="s">
        <v>2205</v>
      </c>
      <c r="E559" s="39" t="s">
        <v>682</v>
      </c>
      <c r="F559" s="38" t="s">
        <v>683</v>
      </c>
      <c r="G559" s="38"/>
      <c r="H559" s="38" t="s">
        <v>2982</v>
      </c>
      <c r="I559" s="38"/>
      <c r="J559" s="38"/>
      <c r="K559" s="38" t="s">
        <v>2983</v>
      </c>
      <c r="L559" s="38" t="s">
        <v>2984</v>
      </c>
      <c r="M559" s="39" t="s">
        <v>1214</v>
      </c>
      <c r="N559" s="43">
        <v>39.9</v>
      </c>
      <c r="O559" s="39">
        <v>80</v>
      </c>
      <c r="P559" s="39" t="s">
        <v>29</v>
      </c>
      <c r="Q559" s="39" t="s">
        <v>1470</v>
      </c>
      <c r="R559" s="49">
        <v>43746</v>
      </c>
      <c r="S559" s="38" t="s">
        <v>2184</v>
      </c>
      <c r="T559" s="38" t="s">
        <v>2185</v>
      </c>
      <c r="U559" s="38" t="s">
        <v>2985</v>
      </c>
    </row>
    <row r="560" spans="1:21">
      <c r="A560" s="47">
        <v>43798</v>
      </c>
      <c r="B560" s="48">
        <v>9786137339718</v>
      </c>
      <c r="C560" s="38" t="s">
        <v>2986</v>
      </c>
      <c r="D560" s="38" t="s">
        <v>2205</v>
      </c>
      <c r="E560" s="39" t="s">
        <v>682</v>
      </c>
      <c r="F560" s="38" t="s">
        <v>683</v>
      </c>
      <c r="G560" s="38"/>
      <c r="H560" s="38" t="s">
        <v>2987</v>
      </c>
      <c r="I560" s="38"/>
      <c r="J560" s="38"/>
      <c r="K560" s="38" t="s">
        <v>2988</v>
      </c>
      <c r="L560" s="38" t="s">
        <v>2989</v>
      </c>
      <c r="M560" s="39" t="s">
        <v>1214</v>
      </c>
      <c r="N560" s="43">
        <v>93.9</v>
      </c>
      <c r="O560" s="39">
        <v>396</v>
      </c>
      <c r="P560" s="39" t="s">
        <v>29</v>
      </c>
      <c r="Q560" s="39" t="s">
        <v>1470</v>
      </c>
      <c r="R560" s="49">
        <v>43747</v>
      </c>
      <c r="S560" s="38" t="s">
        <v>2184</v>
      </c>
      <c r="T560" s="38" t="s">
        <v>2185</v>
      </c>
      <c r="U560" s="38" t="s">
        <v>2990</v>
      </c>
    </row>
    <row r="561" spans="1:21">
      <c r="A561" s="47">
        <v>43798</v>
      </c>
      <c r="B561" s="48">
        <v>9786139842070</v>
      </c>
      <c r="C561" s="38" t="s">
        <v>2991</v>
      </c>
      <c r="D561" s="38" t="s">
        <v>2205</v>
      </c>
      <c r="E561" s="39" t="s">
        <v>682</v>
      </c>
      <c r="F561" s="38" t="s">
        <v>683</v>
      </c>
      <c r="G561" s="38"/>
      <c r="H561" s="38" t="s">
        <v>2992</v>
      </c>
      <c r="I561" s="38"/>
      <c r="J561" s="38"/>
      <c r="K561" s="38" t="s">
        <v>2993</v>
      </c>
      <c r="L561" s="38" t="s">
        <v>2994</v>
      </c>
      <c r="M561" s="39" t="s">
        <v>1214</v>
      </c>
      <c r="N561" s="43">
        <v>39.9</v>
      </c>
      <c r="O561" s="39">
        <v>56</v>
      </c>
      <c r="P561" s="39" t="s">
        <v>29</v>
      </c>
      <c r="Q561" s="39" t="s">
        <v>1470</v>
      </c>
      <c r="R561" s="49">
        <v>43747</v>
      </c>
      <c r="S561" s="38" t="s">
        <v>2184</v>
      </c>
      <c r="T561" s="38" t="s">
        <v>2185</v>
      </c>
      <c r="U561" s="38" t="s">
        <v>2995</v>
      </c>
    </row>
    <row r="562" spans="1:21">
      <c r="A562" s="47">
        <v>43798</v>
      </c>
      <c r="B562" s="48">
        <v>9786200282545</v>
      </c>
      <c r="C562" s="38" t="s">
        <v>2996</v>
      </c>
      <c r="D562" s="38" t="s">
        <v>2205</v>
      </c>
      <c r="E562" s="39" t="s">
        <v>682</v>
      </c>
      <c r="F562" s="38" t="s">
        <v>683</v>
      </c>
      <c r="G562" s="38"/>
      <c r="H562" s="38" t="s">
        <v>2997</v>
      </c>
      <c r="I562" s="38"/>
      <c r="J562" s="38"/>
      <c r="K562" s="38" t="s">
        <v>2998</v>
      </c>
      <c r="L562" s="38" t="s">
        <v>2999</v>
      </c>
      <c r="M562" s="39" t="s">
        <v>1214</v>
      </c>
      <c r="N562" s="43">
        <v>93.9</v>
      </c>
      <c r="O562" s="39">
        <v>396</v>
      </c>
      <c r="P562" s="39" t="s">
        <v>29</v>
      </c>
      <c r="Q562" s="39" t="s">
        <v>1470</v>
      </c>
      <c r="R562" s="49">
        <v>43761</v>
      </c>
      <c r="S562" s="38" t="s">
        <v>2184</v>
      </c>
      <c r="T562" s="38" t="s">
        <v>2185</v>
      </c>
      <c r="U562" s="38" t="s">
        <v>3000</v>
      </c>
    </row>
    <row r="563" spans="1:21">
      <c r="A563" s="47">
        <v>43798</v>
      </c>
      <c r="B563" s="48">
        <v>9786200435071</v>
      </c>
      <c r="C563" s="38" t="s">
        <v>3001</v>
      </c>
      <c r="D563" s="38" t="s">
        <v>3002</v>
      </c>
      <c r="E563" s="39" t="s">
        <v>682</v>
      </c>
      <c r="F563" s="38" t="s">
        <v>683</v>
      </c>
      <c r="G563" s="38"/>
      <c r="H563" s="38" t="s">
        <v>3003</v>
      </c>
      <c r="I563" s="38"/>
      <c r="J563" s="38"/>
      <c r="K563" s="38" t="s">
        <v>3004</v>
      </c>
      <c r="L563" s="38" t="s">
        <v>3005</v>
      </c>
      <c r="M563" s="39" t="s">
        <v>1214</v>
      </c>
      <c r="N563" s="43">
        <v>54.9</v>
      </c>
      <c r="O563" s="39">
        <v>104</v>
      </c>
      <c r="P563" s="39" t="s">
        <v>29</v>
      </c>
      <c r="Q563" s="39" t="s">
        <v>1470</v>
      </c>
      <c r="R563" s="49">
        <v>43741</v>
      </c>
      <c r="S563" s="38" t="s">
        <v>2184</v>
      </c>
      <c r="T563" s="38" t="s">
        <v>2185</v>
      </c>
      <c r="U563" s="38" t="s">
        <v>3006</v>
      </c>
    </row>
    <row r="564" spans="1:21">
      <c r="A564" s="47">
        <v>43798</v>
      </c>
      <c r="B564" s="48">
        <v>9786139898602</v>
      </c>
      <c r="C564" s="38" t="s">
        <v>3007</v>
      </c>
      <c r="D564" s="38" t="s">
        <v>3008</v>
      </c>
      <c r="E564" s="39" t="s">
        <v>682</v>
      </c>
      <c r="F564" s="38" t="s">
        <v>683</v>
      </c>
      <c r="G564" s="38"/>
      <c r="H564" s="38" t="s">
        <v>3009</v>
      </c>
      <c r="I564" s="38"/>
      <c r="J564" s="38"/>
      <c r="K564" s="38" t="s">
        <v>3010</v>
      </c>
      <c r="L564" s="38" t="s">
        <v>3011</v>
      </c>
      <c r="M564" s="39" t="s">
        <v>1214</v>
      </c>
      <c r="N564" s="43">
        <v>54.9</v>
      </c>
      <c r="O564" s="39">
        <v>116</v>
      </c>
      <c r="P564" s="39" t="s">
        <v>29</v>
      </c>
      <c r="Q564" s="39" t="s">
        <v>1470</v>
      </c>
      <c r="R564" s="49">
        <v>43748</v>
      </c>
      <c r="S564" s="38" t="s">
        <v>2184</v>
      </c>
      <c r="T564" s="38" t="s">
        <v>2185</v>
      </c>
      <c r="U564" s="38" t="s">
        <v>3012</v>
      </c>
    </row>
    <row r="565" spans="1:21">
      <c r="A565" s="47">
        <v>43798</v>
      </c>
      <c r="B565" s="48">
        <v>9786200325112</v>
      </c>
      <c r="C565" s="38" t="s">
        <v>3013</v>
      </c>
      <c r="D565" s="38" t="s">
        <v>3014</v>
      </c>
      <c r="E565" s="39" t="s">
        <v>682</v>
      </c>
      <c r="F565" s="38" t="s">
        <v>683</v>
      </c>
      <c r="G565" s="38"/>
      <c r="H565" s="38" t="s">
        <v>3015</v>
      </c>
      <c r="I565" s="38"/>
      <c r="J565" s="38"/>
      <c r="K565" s="38" t="s">
        <v>3016</v>
      </c>
      <c r="L565" s="38" t="s">
        <v>3017</v>
      </c>
      <c r="M565" s="39" t="s">
        <v>1214</v>
      </c>
      <c r="N565" s="43">
        <v>59.9</v>
      </c>
      <c r="O565" s="39">
        <v>484</v>
      </c>
      <c r="P565" s="39" t="s">
        <v>29</v>
      </c>
      <c r="Q565" s="39" t="s">
        <v>1470</v>
      </c>
      <c r="R565" s="49">
        <v>43753</v>
      </c>
      <c r="S565" s="38" t="s">
        <v>2184</v>
      </c>
      <c r="T565" s="38" t="s">
        <v>2185</v>
      </c>
      <c r="U565" s="38" t="s">
        <v>3018</v>
      </c>
    </row>
    <row r="566" spans="1:21">
      <c r="A566" s="47">
        <v>43798</v>
      </c>
      <c r="B566" s="48">
        <v>9786200436658</v>
      </c>
      <c r="C566" s="38" t="s">
        <v>3019</v>
      </c>
      <c r="D566" s="38" t="s">
        <v>2587</v>
      </c>
      <c r="E566" s="39" t="s">
        <v>190</v>
      </c>
      <c r="F566" s="38" t="s">
        <v>191</v>
      </c>
      <c r="G566" s="38"/>
      <c r="H566" s="38" t="s">
        <v>3020</v>
      </c>
      <c r="I566" s="38"/>
      <c r="J566" s="38"/>
      <c r="K566" s="38" t="s">
        <v>3021</v>
      </c>
      <c r="L566" s="38" t="s">
        <v>3022</v>
      </c>
      <c r="M566" s="39" t="s">
        <v>1214</v>
      </c>
      <c r="N566" s="43">
        <v>71.9</v>
      </c>
      <c r="O566" s="39">
        <v>172</v>
      </c>
      <c r="P566" s="39" t="s">
        <v>29</v>
      </c>
      <c r="Q566" s="39" t="s">
        <v>1470</v>
      </c>
      <c r="R566" s="49">
        <v>43746</v>
      </c>
      <c r="S566" s="38" t="s">
        <v>2184</v>
      </c>
      <c r="T566" s="38" t="s">
        <v>2185</v>
      </c>
      <c r="U566" s="38" t="s">
        <v>3023</v>
      </c>
    </row>
    <row r="567" spans="1:21">
      <c r="A567" s="47">
        <v>43798</v>
      </c>
      <c r="B567" s="48">
        <v>9786200325006</v>
      </c>
      <c r="C567" s="38" t="s">
        <v>3024</v>
      </c>
      <c r="D567" s="38" t="s">
        <v>2587</v>
      </c>
      <c r="E567" s="39" t="s">
        <v>190</v>
      </c>
      <c r="F567" s="38" t="s">
        <v>191</v>
      </c>
      <c r="G567" s="38"/>
      <c r="H567" s="38" t="s">
        <v>3025</v>
      </c>
      <c r="I567" s="38"/>
      <c r="J567" s="38"/>
      <c r="K567" s="38" t="s">
        <v>3026</v>
      </c>
      <c r="L567" s="38" t="s">
        <v>3027</v>
      </c>
      <c r="M567" s="39" t="s">
        <v>1214</v>
      </c>
      <c r="N567" s="43">
        <v>104.9</v>
      </c>
      <c r="O567" s="39">
        <v>592</v>
      </c>
      <c r="P567" s="39" t="s">
        <v>29</v>
      </c>
      <c r="Q567" s="39" t="s">
        <v>1470</v>
      </c>
      <c r="R567" s="49">
        <v>43747</v>
      </c>
      <c r="S567" s="38" t="s">
        <v>2184</v>
      </c>
      <c r="T567" s="38" t="s">
        <v>2185</v>
      </c>
      <c r="U567" s="38" t="s">
        <v>3028</v>
      </c>
    </row>
    <row r="568" spans="1:21">
      <c r="A568" s="47">
        <v>43798</v>
      </c>
      <c r="B568" s="48">
        <v>9786139866557</v>
      </c>
      <c r="C568" s="38" t="s">
        <v>3029</v>
      </c>
      <c r="D568" s="38" t="s">
        <v>2587</v>
      </c>
      <c r="E568" s="39" t="s">
        <v>190</v>
      </c>
      <c r="F568" s="38" t="s">
        <v>191</v>
      </c>
      <c r="G568" s="38"/>
      <c r="H568" s="38" t="s">
        <v>3030</v>
      </c>
      <c r="I568" s="38"/>
      <c r="J568" s="38"/>
      <c r="K568" s="38" t="s">
        <v>3031</v>
      </c>
      <c r="L568" s="38" t="s">
        <v>3032</v>
      </c>
      <c r="M568" s="39" t="s">
        <v>1214</v>
      </c>
      <c r="N568" s="43">
        <v>71.9</v>
      </c>
      <c r="O568" s="39">
        <v>168</v>
      </c>
      <c r="P568" s="39" t="s">
        <v>29</v>
      </c>
      <c r="Q568" s="39" t="s">
        <v>1470</v>
      </c>
      <c r="R568" s="49">
        <v>43747</v>
      </c>
      <c r="S568" s="38" t="s">
        <v>2184</v>
      </c>
      <c r="T568" s="38" t="s">
        <v>2185</v>
      </c>
      <c r="U568" s="38" t="s">
        <v>3033</v>
      </c>
    </row>
    <row r="569" spans="1:21">
      <c r="A569" s="47">
        <v>43798</v>
      </c>
      <c r="B569" s="48">
        <v>9786139934560</v>
      </c>
      <c r="C569" s="38" t="s">
        <v>3034</v>
      </c>
      <c r="D569" s="38" t="s">
        <v>2593</v>
      </c>
      <c r="E569" s="39" t="s">
        <v>190</v>
      </c>
      <c r="F569" s="38" t="s">
        <v>191</v>
      </c>
      <c r="G569" s="38"/>
      <c r="H569" s="38" t="s">
        <v>3035</v>
      </c>
      <c r="I569" s="38"/>
      <c r="J569" s="38"/>
      <c r="K569" s="38" t="s">
        <v>3036</v>
      </c>
      <c r="L569" s="38" t="s">
        <v>3037</v>
      </c>
      <c r="M569" s="39" t="s">
        <v>1214</v>
      </c>
      <c r="N569" s="43">
        <v>39.9</v>
      </c>
      <c r="O569" s="39">
        <v>72</v>
      </c>
      <c r="P569" s="39" t="s">
        <v>29</v>
      </c>
      <c r="Q569" s="39" t="s">
        <v>1470</v>
      </c>
      <c r="R569" s="49">
        <v>43739</v>
      </c>
      <c r="S569" s="38" t="s">
        <v>2184</v>
      </c>
      <c r="T569" s="38" t="s">
        <v>2185</v>
      </c>
      <c r="U569" s="38" t="s">
        <v>3038</v>
      </c>
    </row>
    <row r="570" spans="1:21">
      <c r="A570" s="47">
        <v>43798</v>
      </c>
      <c r="B570" s="48">
        <v>9786200317162</v>
      </c>
      <c r="C570" s="38" t="s">
        <v>3039</v>
      </c>
      <c r="D570" s="38" t="s">
        <v>2593</v>
      </c>
      <c r="E570" s="39" t="s">
        <v>190</v>
      </c>
      <c r="F570" s="38" t="s">
        <v>191</v>
      </c>
      <c r="G570" s="38"/>
      <c r="H570" s="38" t="s">
        <v>3040</v>
      </c>
      <c r="I570" s="38"/>
      <c r="J570" s="38"/>
      <c r="K570" s="38" t="s">
        <v>3041</v>
      </c>
      <c r="L570" s="38" t="s">
        <v>3042</v>
      </c>
      <c r="M570" s="39" t="s">
        <v>1214</v>
      </c>
      <c r="N570" s="43">
        <v>76.9</v>
      </c>
      <c r="O570" s="39">
        <v>244</v>
      </c>
      <c r="P570" s="39" t="s">
        <v>29</v>
      </c>
      <c r="Q570" s="39" t="s">
        <v>1470</v>
      </c>
      <c r="R570" s="49">
        <v>43740</v>
      </c>
      <c r="S570" s="38" t="s">
        <v>2184</v>
      </c>
      <c r="T570" s="38" t="s">
        <v>2185</v>
      </c>
      <c r="U570" s="38" t="s">
        <v>3043</v>
      </c>
    </row>
    <row r="571" spans="1:21">
      <c r="A571" s="47">
        <v>43798</v>
      </c>
      <c r="B571" s="48">
        <v>9786200435712</v>
      </c>
      <c r="C571" s="38" t="s">
        <v>3044</v>
      </c>
      <c r="D571" s="38" t="s">
        <v>2593</v>
      </c>
      <c r="E571" s="39" t="s">
        <v>190</v>
      </c>
      <c r="F571" s="38" t="s">
        <v>191</v>
      </c>
      <c r="G571" s="38"/>
      <c r="H571" s="38" t="s">
        <v>3045</v>
      </c>
      <c r="I571" s="38"/>
      <c r="J571" s="38"/>
      <c r="K571" s="38" t="s">
        <v>3046</v>
      </c>
      <c r="L571" s="38" t="s">
        <v>3047</v>
      </c>
      <c r="M571" s="39" t="s">
        <v>1214</v>
      </c>
      <c r="N571" s="43">
        <v>54.9</v>
      </c>
      <c r="O571" s="39">
        <v>124</v>
      </c>
      <c r="P571" s="39" t="s">
        <v>29</v>
      </c>
      <c r="Q571" s="39" t="s">
        <v>1470</v>
      </c>
      <c r="R571" s="49">
        <v>43741</v>
      </c>
      <c r="S571" s="38" t="s">
        <v>2184</v>
      </c>
      <c r="T571" s="38" t="s">
        <v>2185</v>
      </c>
      <c r="U571" s="38" t="s">
        <v>3048</v>
      </c>
    </row>
    <row r="572" spans="1:21">
      <c r="A572" s="47">
        <v>43798</v>
      </c>
      <c r="B572" s="48">
        <v>9786200432544</v>
      </c>
      <c r="C572" s="38" t="s">
        <v>3049</v>
      </c>
      <c r="D572" s="38" t="s">
        <v>2593</v>
      </c>
      <c r="E572" s="39" t="s">
        <v>190</v>
      </c>
      <c r="F572" s="38" t="s">
        <v>191</v>
      </c>
      <c r="G572" s="38"/>
      <c r="H572" s="38" t="s">
        <v>3050</v>
      </c>
      <c r="I572" s="38"/>
      <c r="J572" s="38"/>
      <c r="K572" s="38" t="s">
        <v>3051</v>
      </c>
      <c r="L572" s="38" t="s">
        <v>3052</v>
      </c>
      <c r="M572" s="39" t="s">
        <v>1214</v>
      </c>
      <c r="N572" s="43">
        <v>39.9</v>
      </c>
      <c r="O572" s="39">
        <v>60</v>
      </c>
      <c r="P572" s="39" t="s">
        <v>29</v>
      </c>
      <c r="Q572" s="39" t="s">
        <v>1470</v>
      </c>
      <c r="R572" s="49">
        <v>43755</v>
      </c>
      <c r="S572" s="38" t="s">
        <v>2184</v>
      </c>
      <c r="T572" s="38" t="s">
        <v>2185</v>
      </c>
      <c r="U572" s="38" t="s">
        <v>3053</v>
      </c>
    </row>
    <row r="573" spans="1:21">
      <c r="A573" s="47">
        <v>43798</v>
      </c>
      <c r="B573" s="48">
        <v>9786200278623</v>
      </c>
      <c r="C573" s="38" t="s">
        <v>3054</v>
      </c>
      <c r="D573" s="38" t="s">
        <v>2593</v>
      </c>
      <c r="E573" s="39" t="s">
        <v>190</v>
      </c>
      <c r="F573" s="38" t="s">
        <v>191</v>
      </c>
      <c r="G573" s="38"/>
      <c r="H573" s="38" t="s">
        <v>3055</v>
      </c>
      <c r="I573" s="38"/>
      <c r="J573" s="38"/>
      <c r="K573" s="38" t="s">
        <v>3056</v>
      </c>
      <c r="L573" s="38" t="s">
        <v>3057</v>
      </c>
      <c r="M573" s="39" t="s">
        <v>1214</v>
      </c>
      <c r="N573" s="43">
        <v>39.9</v>
      </c>
      <c r="O573" s="39">
        <v>80</v>
      </c>
      <c r="P573" s="39" t="s">
        <v>29</v>
      </c>
      <c r="Q573" s="39" t="s">
        <v>1470</v>
      </c>
      <c r="R573" s="49">
        <v>43760</v>
      </c>
      <c r="S573" s="38" t="s">
        <v>2184</v>
      </c>
      <c r="T573" s="38" t="s">
        <v>2185</v>
      </c>
      <c r="U573" s="38" t="s">
        <v>3058</v>
      </c>
    </row>
    <row r="574" spans="1:21">
      <c r="A574" s="47">
        <v>43798</v>
      </c>
      <c r="B574" s="48">
        <v>9786139931538</v>
      </c>
      <c r="C574" s="38" t="s">
        <v>3059</v>
      </c>
      <c r="D574" s="38" t="s">
        <v>2593</v>
      </c>
      <c r="E574" s="39" t="s">
        <v>190</v>
      </c>
      <c r="F574" s="38" t="s">
        <v>191</v>
      </c>
      <c r="G574" s="38"/>
      <c r="H574" s="38" t="s">
        <v>3060</v>
      </c>
      <c r="I574" s="38"/>
      <c r="J574" s="38"/>
      <c r="K574" s="38" t="s">
        <v>3061</v>
      </c>
      <c r="L574" s="38" t="s">
        <v>3062</v>
      </c>
      <c r="M574" s="39" t="s">
        <v>1214</v>
      </c>
      <c r="N574" s="43">
        <v>98.9</v>
      </c>
      <c r="O574" s="39">
        <v>468</v>
      </c>
      <c r="P574" s="39" t="s">
        <v>29</v>
      </c>
      <c r="Q574" s="39" t="s">
        <v>1470</v>
      </c>
      <c r="R574" s="49">
        <v>43745</v>
      </c>
      <c r="S574" s="38" t="s">
        <v>2184</v>
      </c>
      <c r="T574" s="38" t="s">
        <v>2185</v>
      </c>
      <c r="U574" s="38" t="s">
        <v>3063</v>
      </c>
    </row>
    <row r="575" spans="1:21">
      <c r="A575" s="47">
        <v>43798</v>
      </c>
      <c r="B575" s="48">
        <v>9786200434883</v>
      </c>
      <c r="C575" s="38" t="s">
        <v>3064</v>
      </c>
      <c r="D575" s="38" t="s">
        <v>2593</v>
      </c>
      <c r="E575" s="39" t="s">
        <v>190</v>
      </c>
      <c r="F575" s="38" t="s">
        <v>191</v>
      </c>
      <c r="G575" s="38"/>
      <c r="H575" s="38" t="s">
        <v>3065</v>
      </c>
      <c r="I575" s="38"/>
      <c r="J575" s="38"/>
      <c r="K575" s="38" t="s">
        <v>3066</v>
      </c>
      <c r="L575" s="38" t="s">
        <v>3067</v>
      </c>
      <c r="M575" s="39" t="s">
        <v>1214</v>
      </c>
      <c r="N575" s="43">
        <v>71.9</v>
      </c>
      <c r="O575" s="39">
        <v>172</v>
      </c>
      <c r="P575" s="39" t="s">
        <v>29</v>
      </c>
      <c r="Q575" s="39" t="s">
        <v>1470</v>
      </c>
      <c r="R575" s="49">
        <v>43741</v>
      </c>
      <c r="S575" s="38" t="s">
        <v>2184</v>
      </c>
      <c r="T575" s="38" t="s">
        <v>2185</v>
      </c>
      <c r="U575" s="38" t="s">
        <v>3068</v>
      </c>
    </row>
    <row r="576" spans="1:21">
      <c r="A576" s="47">
        <v>43798</v>
      </c>
      <c r="B576" s="48">
        <v>9786200322463</v>
      </c>
      <c r="C576" s="38" t="s">
        <v>3069</v>
      </c>
      <c r="D576" s="38" t="s">
        <v>2593</v>
      </c>
      <c r="E576" s="39" t="s">
        <v>190</v>
      </c>
      <c r="F576" s="38" t="s">
        <v>191</v>
      </c>
      <c r="G576" s="38"/>
      <c r="H576" s="38" t="s">
        <v>3070</v>
      </c>
      <c r="I576" s="38"/>
      <c r="J576" s="38"/>
      <c r="K576" s="38" t="s">
        <v>3071</v>
      </c>
      <c r="L576" s="38" t="s">
        <v>3072</v>
      </c>
      <c r="M576" s="39" t="s">
        <v>1214</v>
      </c>
      <c r="N576" s="43">
        <v>71.9</v>
      </c>
      <c r="O576" s="39">
        <v>200</v>
      </c>
      <c r="P576" s="39" t="s">
        <v>29</v>
      </c>
      <c r="Q576" s="39" t="s">
        <v>1470</v>
      </c>
      <c r="R576" s="49">
        <v>43740</v>
      </c>
      <c r="S576" s="38" t="s">
        <v>2184</v>
      </c>
      <c r="T576" s="38" t="s">
        <v>2185</v>
      </c>
      <c r="U576" s="38" t="s">
        <v>3073</v>
      </c>
    </row>
    <row r="577" spans="1:21">
      <c r="A577" s="47">
        <v>43798</v>
      </c>
      <c r="B577" s="48">
        <v>9786200436894</v>
      </c>
      <c r="C577" s="38" t="s">
        <v>3074</v>
      </c>
      <c r="D577" s="38" t="s">
        <v>2593</v>
      </c>
      <c r="E577" s="39" t="s">
        <v>190</v>
      </c>
      <c r="F577" s="38" t="s">
        <v>191</v>
      </c>
      <c r="G577" s="38"/>
      <c r="H577" s="38" t="s">
        <v>3075</v>
      </c>
      <c r="I577" s="38"/>
      <c r="J577" s="38"/>
      <c r="K577" s="38" t="s">
        <v>3076</v>
      </c>
      <c r="L577" s="38" t="s">
        <v>3077</v>
      </c>
      <c r="M577" s="39" t="s">
        <v>1214</v>
      </c>
      <c r="N577" s="43">
        <v>54.9</v>
      </c>
      <c r="O577" s="39">
        <v>104</v>
      </c>
      <c r="P577" s="39" t="s">
        <v>29</v>
      </c>
      <c r="Q577" s="39" t="s">
        <v>1470</v>
      </c>
      <c r="R577" s="49">
        <v>43747</v>
      </c>
      <c r="S577" s="38" t="s">
        <v>2184</v>
      </c>
      <c r="T577" s="38" t="s">
        <v>2185</v>
      </c>
      <c r="U577" s="38" t="s">
        <v>3078</v>
      </c>
    </row>
    <row r="578" spans="1:21">
      <c r="A578" s="47">
        <v>43798</v>
      </c>
      <c r="B578" s="48">
        <v>9786200440259</v>
      </c>
      <c r="C578" s="38" t="s">
        <v>3079</v>
      </c>
      <c r="D578" s="38" t="s">
        <v>2593</v>
      </c>
      <c r="E578" s="39" t="s">
        <v>190</v>
      </c>
      <c r="F578" s="38" t="s">
        <v>191</v>
      </c>
      <c r="G578" s="38"/>
      <c r="H578" s="38" t="s">
        <v>3080</v>
      </c>
      <c r="I578" s="38"/>
      <c r="J578" s="38"/>
      <c r="K578" s="38" t="s">
        <v>3081</v>
      </c>
      <c r="L578" s="38" t="s">
        <v>3082</v>
      </c>
      <c r="M578" s="39" t="s">
        <v>1214</v>
      </c>
      <c r="N578" s="43">
        <v>39.9</v>
      </c>
      <c r="O578" s="39">
        <v>56</v>
      </c>
      <c r="P578" s="39" t="s">
        <v>29</v>
      </c>
      <c r="Q578" s="39" t="s">
        <v>1470</v>
      </c>
      <c r="R578" s="49">
        <v>43748</v>
      </c>
      <c r="S578" s="38" t="s">
        <v>2184</v>
      </c>
      <c r="T578" s="38" t="s">
        <v>2185</v>
      </c>
      <c r="U578" s="38" t="s">
        <v>3083</v>
      </c>
    </row>
    <row r="579" spans="1:21">
      <c r="A579" s="47">
        <v>43798</v>
      </c>
      <c r="B579" s="48">
        <v>9786139861606</v>
      </c>
      <c r="C579" s="38" t="s">
        <v>3084</v>
      </c>
      <c r="D579" s="38" t="s">
        <v>2593</v>
      </c>
      <c r="E579" s="39" t="s">
        <v>190</v>
      </c>
      <c r="F579" s="38" t="s">
        <v>191</v>
      </c>
      <c r="G579" s="38"/>
      <c r="H579" s="38" t="s">
        <v>3085</v>
      </c>
      <c r="I579" s="38"/>
      <c r="J579" s="38"/>
      <c r="K579" s="38" t="s">
        <v>3086</v>
      </c>
      <c r="L579" s="38" t="s">
        <v>3087</v>
      </c>
      <c r="M579" s="39" t="s">
        <v>1214</v>
      </c>
      <c r="N579" s="43">
        <v>66.9</v>
      </c>
      <c r="O579" s="39">
        <v>300</v>
      </c>
      <c r="P579" s="39" t="s">
        <v>29</v>
      </c>
      <c r="Q579" s="39" t="s">
        <v>1470</v>
      </c>
      <c r="R579" s="49">
        <v>43766</v>
      </c>
      <c r="S579" s="38" t="s">
        <v>2184</v>
      </c>
      <c r="T579" s="38" t="s">
        <v>2185</v>
      </c>
      <c r="U579" s="38" t="s">
        <v>3088</v>
      </c>
    </row>
    <row r="580" spans="1:21">
      <c r="A580" s="47">
        <v>43798</v>
      </c>
      <c r="B580" s="48">
        <v>9786138916475</v>
      </c>
      <c r="C580" s="38" t="s">
        <v>3089</v>
      </c>
      <c r="D580" s="38" t="s">
        <v>2593</v>
      </c>
      <c r="E580" s="39" t="s">
        <v>190</v>
      </c>
      <c r="F580" s="38" t="s">
        <v>191</v>
      </c>
      <c r="G580" s="38"/>
      <c r="H580" s="38" t="s">
        <v>3090</v>
      </c>
      <c r="I580" s="38"/>
      <c r="J580" s="38"/>
      <c r="K580" s="38" t="s">
        <v>3091</v>
      </c>
      <c r="L580" s="38" t="s">
        <v>3092</v>
      </c>
      <c r="M580" s="39" t="s">
        <v>1214</v>
      </c>
      <c r="N580" s="43">
        <v>59.9</v>
      </c>
      <c r="O580" s="39">
        <v>100</v>
      </c>
      <c r="P580" s="39" t="s">
        <v>29</v>
      </c>
      <c r="Q580" s="39" t="s">
        <v>1470</v>
      </c>
      <c r="R580" s="49">
        <v>43761</v>
      </c>
      <c r="S580" s="38" t="s">
        <v>2194</v>
      </c>
      <c r="T580" s="38" t="s">
        <v>2185</v>
      </c>
      <c r="U580" s="38" t="s">
        <v>3093</v>
      </c>
    </row>
    <row r="581" spans="1:21">
      <c r="A581" s="47">
        <v>43798</v>
      </c>
      <c r="B581" s="48">
        <v>9786200315502</v>
      </c>
      <c r="C581" s="38" t="s">
        <v>3094</v>
      </c>
      <c r="D581" s="38" t="s">
        <v>2593</v>
      </c>
      <c r="E581" s="39" t="s">
        <v>190</v>
      </c>
      <c r="F581" s="38" t="s">
        <v>191</v>
      </c>
      <c r="G581" s="38"/>
      <c r="H581" s="38" t="s">
        <v>3095</v>
      </c>
      <c r="I581" s="38"/>
      <c r="J581" s="38"/>
      <c r="K581" s="38" t="s">
        <v>3096</v>
      </c>
      <c r="L581" s="38" t="s">
        <v>3097</v>
      </c>
      <c r="M581" s="39" t="s">
        <v>1214</v>
      </c>
      <c r="N581" s="43">
        <v>54.9</v>
      </c>
      <c r="O581" s="39">
        <v>104</v>
      </c>
      <c r="P581" s="39" t="s">
        <v>29</v>
      </c>
      <c r="Q581" s="39" t="s">
        <v>1470</v>
      </c>
      <c r="R581" s="49">
        <v>43740</v>
      </c>
      <c r="S581" s="38" t="s">
        <v>2184</v>
      </c>
      <c r="T581" s="38" t="s">
        <v>2185</v>
      </c>
      <c r="U581" s="38" t="s">
        <v>3098</v>
      </c>
    </row>
    <row r="582" spans="1:21">
      <c r="A582" s="47">
        <v>43798</v>
      </c>
      <c r="B582" s="48">
        <v>9786133993570</v>
      </c>
      <c r="C582" s="38" t="s">
        <v>3099</v>
      </c>
      <c r="D582" s="38" t="s">
        <v>2593</v>
      </c>
      <c r="E582" s="39" t="s">
        <v>190</v>
      </c>
      <c r="F582" s="38" t="s">
        <v>191</v>
      </c>
      <c r="G582" s="38"/>
      <c r="H582" s="38" t="s">
        <v>3100</v>
      </c>
      <c r="I582" s="38"/>
      <c r="J582" s="38"/>
      <c r="K582" s="38" t="s">
        <v>3101</v>
      </c>
      <c r="L582" s="38" t="s">
        <v>3102</v>
      </c>
      <c r="M582" s="39" t="s">
        <v>1214</v>
      </c>
      <c r="N582" s="43">
        <v>71.9</v>
      </c>
      <c r="O582" s="39">
        <v>196</v>
      </c>
      <c r="P582" s="39" t="s">
        <v>29</v>
      </c>
      <c r="Q582" s="39" t="s">
        <v>1470</v>
      </c>
      <c r="R582" s="49">
        <v>43747</v>
      </c>
      <c r="S582" s="38" t="s">
        <v>2184</v>
      </c>
      <c r="T582" s="38" t="s">
        <v>2185</v>
      </c>
      <c r="U582" s="38" t="s">
        <v>3103</v>
      </c>
    </row>
    <row r="583" ht="15.75" spans="1:21">
      <c r="A583" s="47">
        <v>43798</v>
      </c>
      <c r="B583" s="48">
        <v>9786200434166</v>
      </c>
      <c r="C583" s="38" t="s">
        <v>3104</v>
      </c>
      <c r="D583" s="38" t="s">
        <v>2593</v>
      </c>
      <c r="E583" s="39" t="s">
        <v>190</v>
      </c>
      <c r="F583" s="38" t="s">
        <v>191</v>
      </c>
      <c r="G583" s="38"/>
      <c r="H583" s="38" t="s">
        <v>3105</v>
      </c>
      <c r="I583" s="38"/>
      <c r="J583" s="38"/>
      <c r="K583" s="38" t="s">
        <v>3106</v>
      </c>
      <c r="L583" s="38" t="s">
        <v>3107</v>
      </c>
      <c r="M583" s="39" t="s">
        <v>1214</v>
      </c>
      <c r="N583" s="43">
        <v>39.9</v>
      </c>
      <c r="O583" s="39">
        <v>72</v>
      </c>
      <c r="P583" s="39" t="s">
        <v>29</v>
      </c>
      <c r="Q583" s="39" t="s">
        <v>1470</v>
      </c>
      <c r="R583" s="49">
        <v>43740</v>
      </c>
      <c r="S583" s="38" t="s">
        <v>2184</v>
      </c>
      <c r="T583" s="38" t="s">
        <v>2185</v>
      </c>
      <c r="U583" s="38" t="s">
        <v>3108</v>
      </c>
    </row>
    <row r="584" spans="1:21">
      <c r="A584" s="47">
        <v>43798</v>
      </c>
      <c r="B584" s="48">
        <v>9786200322326</v>
      </c>
      <c r="C584" s="38" t="s">
        <v>3109</v>
      </c>
      <c r="D584" s="38" t="s">
        <v>2593</v>
      </c>
      <c r="E584" s="39" t="s">
        <v>190</v>
      </c>
      <c r="F584" s="38" t="s">
        <v>191</v>
      </c>
      <c r="G584" s="38"/>
      <c r="H584" s="38" t="s">
        <v>3110</v>
      </c>
      <c r="I584" s="38"/>
      <c r="J584" s="38"/>
      <c r="K584" s="38" t="s">
        <v>3111</v>
      </c>
      <c r="L584" s="38" t="s">
        <v>3112</v>
      </c>
      <c r="M584" s="39" t="s">
        <v>1214</v>
      </c>
      <c r="N584" s="43">
        <v>39.9</v>
      </c>
      <c r="O584" s="39">
        <v>52</v>
      </c>
      <c r="P584" s="39" t="s">
        <v>29</v>
      </c>
      <c r="Q584" s="39" t="s">
        <v>1470</v>
      </c>
      <c r="R584" s="49">
        <v>43748</v>
      </c>
      <c r="S584" s="38" t="s">
        <v>2184</v>
      </c>
      <c r="T584" s="38" t="s">
        <v>2185</v>
      </c>
      <c r="U584" s="38" t="s">
        <v>3113</v>
      </c>
    </row>
    <row r="585" spans="1:21">
      <c r="A585" s="47">
        <v>43798</v>
      </c>
      <c r="B585" s="48">
        <v>9783330344167</v>
      </c>
      <c r="C585" s="38" t="s">
        <v>3114</v>
      </c>
      <c r="D585" s="38" t="s">
        <v>2593</v>
      </c>
      <c r="E585" s="39" t="s">
        <v>190</v>
      </c>
      <c r="F585" s="38" t="s">
        <v>191</v>
      </c>
      <c r="G585" s="38"/>
      <c r="H585" s="38" t="s">
        <v>3115</v>
      </c>
      <c r="I585" s="38"/>
      <c r="J585" s="38"/>
      <c r="K585" s="38" t="s">
        <v>3116</v>
      </c>
      <c r="L585" s="38" t="s">
        <v>3117</v>
      </c>
      <c r="M585" s="39" t="s">
        <v>1214</v>
      </c>
      <c r="N585" s="43">
        <v>46.9</v>
      </c>
      <c r="O585" s="39">
        <v>180</v>
      </c>
      <c r="P585" s="39" t="s">
        <v>29</v>
      </c>
      <c r="Q585" s="39" t="s">
        <v>1470</v>
      </c>
      <c r="R585" s="49">
        <v>43760</v>
      </c>
      <c r="S585" s="38" t="s">
        <v>2184</v>
      </c>
      <c r="T585" s="38" t="s">
        <v>2185</v>
      </c>
      <c r="U585" s="38" t="s">
        <v>3118</v>
      </c>
    </row>
    <row r="586" spans="1:21">
      <c r="A586" s="47">
        <v>43798</v>
      </c>
      <c r="B586" s="48">
        <v>9786138338925</v>
      </c>
      <c r="C586" s="38" t="s">
        <v>3119</v>
      </c>
      <c r="D586" s="38" t="s">
        <v>2593</v>
      </c>
      <c r="E586" s="39" t="s">
        <v>190</v>
      </c>
      <c r="F586" s="38" t="s">
        <v>191</v>
      </c>
      <c r="G586" s="38"/>
      <c r="H586" s="38" t="s">
        <v>3120</v>
      </c>
      <c r="I586" s="38"/>
      <c r="J586" s="38"/>
      <c r="K586" s="38" t="s">
        <v>3121</v>
      </c>
      <c r="L586" s="38" t="s">
        <v>3122</v>
      </c>
      <c r="M586" s="39" t="s">
        <v>1214</v>
      </c>
      <c r="N586" s="43">
        <v>39.9</v>
      </c>
      <c r="O586" s="39">
        <v>68</v>
      </c>
      <c r="P586" s="39" t="s">
        <v>29</v>
      </c>
      <c r="Q586" s="39" t="s">
        <v>1470</v>
      </c>
      <c r="R586" s="49">
        <v>43740</v>
      </c>
      <c r="S586" s="38" t="s">
        <v>2184</v>
      </c>
      <c r="T586" s="38" t="s">
        <v>2185</v>
      </c>
      <c r="U586" s="38" t="s">
        <v>3123</v>
      </c>
    </row>
    <row r="587" spans="1:21">
      <c r="A587" s="47">
        <v>43798</v>
      </c>
      <c r="B587" s="48">
        <v>9786200456915</v>
      </c>
      <c r="C587" s="38" t="s">
        <v>3124</v>
      </c>
      <c r="D587" s="38" t="s">
        <v>2593</v>
      </c>
      <c r="E587" s="39" t="s">
        <v>190</v>
      </c>
      <c r="F587" s="38" t="s">
        <v>191</v>
      </c>
      <c r="G587" s="38"/>
      <c r="H587" s="38" t="s">
        <v>3125</v>
      </c>
      <c r="I587" s="38"/>
      <c r="J587" s="38"/>
      <c r="K587" s="38" t="s">
        <v>3126</v>
      </c>
      <c r="L587" s="38" t="s">
        <v>3127</v>
      </c>
      <c r="M587" s="39" t="s">
        <v>1214</v>
      </c>
      <c r="N587" s="43">
        <v>54.9</v>
      </c>
      <c r="O587" s="39">
        <v>112</v>
      </c>
      <c r="P587" s="39" t="s">
        <v>29</v>
      </c>
      <c r="Q587" s="39" t="s">
        <v>1470</v>
      </c>
      <c r="R587" s="49">
        <v>43763</v>
      </c>
      <c r="S587" s="38" t="s">
        <v>2184</v>
      </c>
      <c r="T587" s="38" t="s">
        <v>2185</v>
      </c>
      <c r="U587" s="38" t="s">
        <v>3128</v>
      </c>
    </row>
    <row r="588" spans="1:21">
      <c r="A588" s="47">
        <v>43798</v>
      </c>
      <c r="B588" s="48">
        <v>9786200436382</v>
      </c>
      <c r="C588" s="38" t="s">
        <v>3129</v>
      </c>
      <c r="D588" s="38" t="s">
        <v>2593</v>
      </c>
      <c r="E588" s="39" t="s">
        <v>190</v>
      </c>
      <c r="F588" s="38" t="s">
        <v>191</v>
      </c>
      <c r="G588" s="38"/>
      <c r="H588" s="38" t="s">
        <v>3130</v>
      </c>
      <c r="I588" s="38"/>
      <c r="J588" s="38"/>
      <c r="K588" s="38" t="s">
        <v>3131</v>
      </c>
      <c r="L588" s="38" t="s">
        <v>3132</v>
      </c>
      <c r="M588" s="39" t="s">
        <v>1214</v>
      </c>
      <c r="N588" s="43">
        <v>71.9</v>
      </c>
      <c r="O588" s="39">
        <v>164</v>
      </c>
      <c r="P588" s="39" t="s">
        <v>29</v>
      </c>
      <c r="Q588" s="39" t="s">
        <v>1470</v>
      </c>
      <c r="R588" s="49">
        <v>43742</v>
      </c>
      <c r="S588" s="38" t="s">
        <v>2184</v>
      </c>
      <c r="T588" s="38" t="s">
        <v>2185</v>
      </c>
      <c r="U588" s="38" t="s">
        <v>3133</v>
      </c>
    </row>
    <row r="589" spans="1:21">
      <c r="A589" s="47">
        <v>43798</v>
      </c>
      <c r="B589" s="48">
        <v>9786200432452</v>
      </c>
      <c r="C589" s="38" t="s">
        <v>3134</v>
      </c>
      <c r="D589" s="38" t="s">
        <v>2593</v>
      </c>
      <c r="E589" s="39" t="s">
        <v>190</v>
      </c>
      <c r="F589" s="38" t="s">
        <v>191</v>
      </c>
      <c r="G589" s="38"/>
      <c r="H589" s="38" t="s">
        <v>3135</v>
      </c>
      <c r="I589" s="38"/>
      <c r="J589" s="38"/>
      <c r="K589" s="38" t="s">
        <v>3136</v>
      </c>
      <c r="L589" s="38" t="s">
        <v>3137</v>
      </c>
      <c r="M589" s="39" t="s">
        <v>1214</v>
      </c>
      <c r="N589" s="43">
        <v>36.9</v>
      </c>
      <c r="O589" s="39">
        <v>92</v>
      </c>
      <c r="P589" s="39" t="s">
        <v>29</v>
      </c>
      <c r="Q589" s="39" t="s">
        <v>1470</v>
      </c>
      <c r="R589" s="49">
        <v>43749</v>
      </c>
      <c r="S589" s="38" t="s">
        <v>2184</v>
      </c>
      <c r="T589" s="38" t="s">
        <v>2185</v>
      </c>
      <c r="U589" s="38" t="s">
        <v>3138</v>
      </c>
    </row>
    <row r="590" spans="1:21">
      <c r="A590" s="47">
        <v>43798</v>
      </c>
      <c r="B590" s="48">
        <v>9786138330387</v>
      </c>
      <c r="C590" s="38" t="s">
        <v>3139</v>
      </c>
      <c r="D590" s="38" t="s">
        <v>2593</v>
      </c>
      <c r="E590" s="39" t="s">
        <v>190</v>
      </c>
      <c r="F590" s="38" t="s">
        <v>191</v>
      </c>
      <c r="G590" s="38"/>
      <c r="H590" s="38" t="s">
        <v>3140</v>
      </c>
      <c r="I590" s="38"/>
      <c r="J590" s="38"/>
      <c r="K590" s="38" t="s">
        <v>3141</v>
      </c>
      <c r="L590" s="38" t="s">
        <v>3142</v>
      </c>
      <c r="M590" s="39" t="s">
        <v>1214</v>
      </c>
      <c r="N590" s="43">
        <v>39.9</v>
      </c>
      <c r="O590" s="39">
        <v>56</v>
      </c>
      <c r="P590" s="39" t="s">
        <v>29</v>
      </c>
      <c r="Q590" s="39" t="s">
        <v>1470</v>
      </c>
      <c r="R590" s="49">
        <v>43740</v>
      </c>
      <c r="S590" s="38" t="s">
        <v>2184</v>
      </c>
      <c r="T590" s="38" t="s">
        <v>2185</v>
      </c>
      <c r="U590" s="38" t="s">
        <v>3143</v>
      </c>
    </row>
    <row r="591" spans="1:21">
      <c r="A591" s="47">
        <v>43798</v>
      </c>
      <c r="B591" s="48">
        <v>9786139854684</v>
      </c>
      <c r="C591" s="38" t="s">
        <v>3144</v>
      </c>
      <c r="D591" s="38" t="s">
        <v>2593</v>
      </c>
      <c r="E591" s="39" t="s">
        <v>190</v>
      </c>
      <c r="F591" s="38" t="s">
        <v>191</v>
      </c>
      <c r="G591" s="38"/>
      <c r="H591" s="38" t="s">
        <v>3145</v>
      </c>
      <c r="I591" s="38"/>
      <c r="J591" s="38"/>
      <c r="K591" s="38" t="s">
        <v>3146</v>
      </c>
      <c r="L591" s="38" t="s">
        <v>3147</v>
      </c>
      <c r="M591" s="39" t="s">
        <v>1214</v>
      </c>
      <c r="N591" s="43">
        <v>66.9</v>
      </c>
      <c r="O591" s="39">
        <v>280</v>
      </c>
      <c r="P591" s="39" t="s">
        <v>29</v>
      </c>
      <c r="Q591" s="39" t="s">
        <v>1470</v>
      </c>
      <c r="R591" s="49">
        <v>43752</v>
      </c>
      <c r="S591" s="38" t="s">
        <v>2184</v>
      </c>
      <c r="T591" s="38" t="s">
        <v>2185</v>
      </c>
      <c r="U591" s="38" t="s">
        <v>3148</v>
      </c>
    </row>
    <row r="592" spans="1:21">
      <c r="A592" s="47">
        <v>43798</v>
      </c>
      <c r="B592" s="48">
        <v>9786137378779</v>
      </c>
      <c r="C592" s="38" t="s">
        <v>3149</v>
      </c>
      <c r="D592" s="38" t="s">
        <v>2593</v>
      </c>
      <c r="E592" s="39" t="s">
        <v>190</v>
      </c>
      <c r="F592" s="38" t="s">
        <v>191</v>
      </c>
      <c r="G592" s="38"/>
      <c r="H592" s="38" t="s">
        <v>3150</v>
      </c>
      <c r="I592" s="38"/>
      <c r="J592" s="38"/>
      <c r="K592" s="38" t="s">
        <v>3151</v>
      </c>
      <c r="L592" s="38" t="s">
        <v>3152</v>
      </c>
      <c r="M592" s="39" t="s">
        <v>1214</v>
      </c>
      <c r="N592" s="43">
        <v>39.9</v>
      </c>
      <c r="O592" s="39">
        <v>64</v>
      </c>
      <c r="P592" s="39" t="s">
        <v>29</v>
      </c>
      <c r="Q592" s="39" t="s">
        <v>1470</v>
      </c>
      <c r="R592" s="49">
        <v>43747</v>
      </c>
      <c r="S592" s="38" t="s">
        <v>2184</v>
      </c>
      <c r="T592" s="38" t="s">
        <v>2185</v>
      </c>
      <c r="U592" s="38" t="s">
        <v>3153</v>
      </c>
    </row>
    <row r="593" spans="1:21">
      <c r="A593" s="47">
        <v>43798</v>
      </c>
      <c r="B593" s="48">
        <v>9786202225618</v>
      </c>
      <c r="C593" s="38" t="s">
        <v>3154</v>
      </c>
      <c r="D593" s="38" t="s">
        <v>2593</v>
      </c>
      <c r="E593" s="39" t="s">
        <v>190</v>
      </c>
      <c r="F593" s="38" t="s">
        <v>191</v>
      </c>
      <c r="G593" s="38"/>
      <c r="H593" s="38" t="s">
        <v>3155</v>
      </c>
      <c r="I593" s="38"/>
      <c r="J593" s="38"/>
      <c r="K593" s="38" t="s">
        <v>3156</v>
      </c>
      <c r="L593" s="38" t="s">
        <v>3157</v>
      </c>
      <c r="M593" s="39" t="s">
        <v>1214</v>
      </c>
      <c r="N593" s="43">
        <v>54.9</v>
      </c>
      <c r="O593" s="39">
        <v>116</v>
      </c>
      <c r="P593" s="39" t="s">
        <v>29</v>
      </c>
      <c r="Q593" s="39" t="s">
        <v>1470</v>
      </c>
      <c r="R593" s="49">
        <v>43749</v>
      </c>
      <c r="S593" s="38" t="s">
        <v>3158</v>
      </c>
      <c r="T593" s="38" t="s">
        <v>2185</v>
      </c>
      <c r="U593" s="38" t="s">
        <v>3159</v>
      </c>
    </row>
    <row r="594" spans="1:21">
      <c r="A594" s="47">
        <v>43798</v>
      </c>
      <c r="B594" s="48">
        <v>9786200440785</v>
      </c>
      <c r="C594" s="38" t="s">
        <v>3160</v>
      </c>
      <c r="D594" s="38" t="s">
        <v>2593</v>
      </c>
      <c r="E594" s="39" t="s">
        <v>190</v>
      </c>
      <c r="F594" s="38" t="s">
        <v>191</v>
      </c>
      <c r="G594" s="38"/>
      <c r="H594" s="38" t="s">
        <v>3161</v>
      </c>
      <c r="I594" s="38"/>
      <c r="J594" s="38"/>
      <c r="K594" s="38" t="s">
        <v>3162</v>
      </c>
      <c r="L594" s="38" t="s">
        <v>3163</v>
      </c>
      <c r="M594" s="39" t="s">
        <v>1214</v>
      </c>
      <c r="N594" s="43">
        <v>61.9</v>
      </c>
      <c r="O594" s="39">
        <v>144</v>
      </c>
      <c r="P594" s="39" t="s">
        <v>29</v>
      </c>
      <c r="Q594" s="39" t="s">
        <v>1470</v>
      </c>
      <c r="R594" s="49">
        <v>43749</v>
      </c>
      <c r="S594" s="38" t="s">
        <v>2184</v>
      </c>
      <c r="T594" s="38" t="s">
        <v>2185</v>
      </c>
      <c r="U594" s="38" t="s">
        <v>3164</v>
      </c>
    </row>
    <row r="595" spans="1:21">
      <c r="A595" s="47">
        <v>43798</v>
      </c>
      <c r="B595" s="48">
        <v>9786138910589</v>
      </c>
      <c r="C595" s="38" t="s">
        <v>3165</v>
      </c>
      <c r="D595" s="38" t="s">
        <v>2593</v>
      </c>
      <c r="E595" s="39" t="s">
        <v>190</v>
      </c>
      <c r="F595" s="38" t="s">
        <v>191</v>
      </c>
      <c r="G595" s="38"/>
      <c r="H595" s="38" t="s">
        <v>3166</v>
      </c>
      <c r="I595" s="38"/>
      <c r="J595" s="38"/>
      <c r="K595" s="38" t="s">
        <v>3167</v>
      </c>
      <c r="L595" s="38" t="s">
        <v>3168</v>
      </c>
      <c r="M595" s="39" t="s">
        <v>1214</v>
      </c>
      <c r="N595" s="43">
        <v>89.9</v>
      </c>
      <c r="O595" s="39">
        <v>240</v>
      </c>
      <c r="P595" s="39" t="s">
        <v>29</v>
      </c>
      <c r="Q595" s="39" t="s">
        <v>1470</v>
      </c>
      <c r="R595" s="49">
        <v>43742</v>
      </c>
      <c r="S595" s="38" t="s">
        <v>2194</v>
      </c>
      <c r="T595" s="38" t="s">
        <v>2185</v>
      </c>
      <c r="U595" s="38" t="s">
        <v>3169</v>
      </c>
    </row>
    <row r="596" spans="1:21">
      <c r="A596" s="47">
        <v>43798</v>
      </c>
      <c r="B596" s="48">
        <v>9786200435255</v>
      </c>
      <c r="C596" s="38" t="s">
        <v>3170</v>
      </c>
      <c r="D596" s="38" t="s">
        <v>2593</v>
      </c>
      <c r="E596" s="39" t="s">
        <v>190</v>
      </c>
      <c r="F596" s="38" t="s">
        <v>191</v>
      </c>
      <c r="G596" s="38"/>
      <c r="H596" s="38" t="s">
        <v>3171</v>
      </c>
      <c r="I596" s="38"/>
      <c r="J596" s="38"/>
      <c r="K596" s="38" t="s">
        <v>3172</v>
      </c>
      <c r="L596" s="38" t="s">
        <v>3173</v>
      </c>
      <c r="M596" s="39" t="s">
        <v>1214</v>
      </c>
      <c r="N596" s="43">
        <v>26.9</v>
      </c>
      <c r="O596" s="39">
        <v>84</v>
      </c>
      <c r="P596" s="39" t="s">
        <v>29</v>
      </c>
      <c r="Q596" s="39" t="s">
        <v>1470</v>
      </c>
      <c r="R596" s="49">
        <v>43741</v>
      </c>
      <c r="S596" s="38" t="s">
        <v>2184</v>
      </c>
      <c r="T596" s="38" t="s">
        <v>2185</v>
      </c>
      <c r="U596" s="38" t="s">
        <v>3174</v>
      </c>
    </row>
    <row r="597" spans="1:21">
      <c r="A597" s="47">
        <v>43798</v>
      </c>
      <c r="B597" s="48">
        <v>9786202225519</v>
      </c>
      <c r="C597" s="38" t="s">
        <v>3175</v>
      </c>
      <c r="D597" s="38" t="s">
        <v>2593</v>
      </c>
      <c r="E597" s="39" t="s">
        <v>190</v>
      </c>
      <c r="F597" s="38" t="s">
        <v>191</v>
      </c>
      <c r="G597" s="38"/>
      <c r="H597" s="38" t="s">
        <v>3176</v>
      </c>
      <c r="I597" s="38"/>
      <c r="J597" s="38"/>
      <c r="K597" s="38" t="s">
        <v>3177</v>
      </c>
      <c r="L597" s="38" t="s">
        <v>3178</v>
      </c>
      <c r="M597" s="39" t="s">
        <v>1214</v>
      </c>
      <c r="N597" s="43">
        <v>54.9</v>
      </c>
      <c r="O597" s="39">
        <v>104</v>
      </c>
      <c r="P597" s="39" t="s">
        <v>29</v>
      </c>
      <c r="Q597" s="39" t="s">
        <v>1470</v>
      </c>
      <c r="R597" s="49">
        <v>43749</v>
      </c>
      <c r="S597" s="38" t="s">
        <v>3158</v>
      </c>
      <c r="T597" s="38" t="s">
        <v>2185</v>
      </c>
      <c r="U597" s="38" t="s">
        <v>3179</v>
      </c>
    </row>
    <row r="598" spans="1:21">
      <c r="A598" s="47">
        <v>43798</v>
      </c>
      <c r="B598" s="48">
        <v>9786200438904</v>
      </c>
      <c r="C598" s="38" t="s">
        <v>3180</v>
      </c>
      <c r="D598" s="38" t="s">
        <v>2593</v>
      </c>
      <c r="E598" s="39" t="s">
        <v>190</v>
      </c>
      <c r="F598" s="38" t="s">
        <v>191</v>
      </c>
      <c r="G598" s="38"/>
      <c r="H598" s="38" t="s">
        <v>3181</v>
      </c>
      <c r="I598" s="38"/>
      <c r="J598" s="38"/>
      <c r="K598" s="38" t="s">
        <v>3182</v>
      </c>
      <c r="L598" s="38" t="s">
        <v>3183</v>
      </c>
      <c r="M598" s="39" t="s">
        <v>1214</v>
      </c>
      <c r="N598" s="43">
        <v>76.9</v>
      </c>
      <c r="O598" s="39">
        <v>232</v>
      </c>
      <c r="P598" s="39" t="s">
        <v>29</v>
      </c>
      <c r="Q598" s="39" t="s">
        <v>1470</v>
      </c>
      <c r="R598" s="49">
        <v>43746</v>
      </c>
      <c r="S598" s="38" t="s">
        <v>2184</v>
      </c>
      <c r="T598" s="38" t="s">
        <v>2185</v>
      </c>
      <c r="U598" s="38" t="s">
        <v>3184</v>
      </c>
    </row>
    <row r="599" spans="1:21">
      <c r="A599" s="47">
        <v>43798</v>
      </c>
      <c r="B599" s="48">
        <v>9786200215710</v>
      </c>
      <c r="C599" s="38" t="s">
        <v>3185</v>
      </c>
      <c r="D599" s="38" t="s">
        <v>2593</v>
      </c>
      <c r="E599" s="39" t="s">
        <v>190</v>
      </c>
      <c r="F599" s="38" t="s">
        <v>191</v>
      </c>
      <c r="G599" s="38"/>
      <c r="H599" s="38" t="s">
        <v>3186</v>
      </c>
      <c r="I599" s="38"/>
      <c r="J599" s="38"/>
      <c r="K599" s="38" t="s">
        <v>3187</v>
      </c>
      <c r="L599" s="38" t="s">
        <v>3188</v>
      </c>
      <c r="M599" s="39" t="s">
        <v>1214</v>
      </c>
      <c r="N599" s="43">
        <v>71.9</v>
      </c>
      <c r="O599" s="39">
        <v>180</v>
      </c>
      <c r="P599" s="39" t="s">
        <v>29</v>
      </c>
      <c r="Q599" s="39" t="s">
        <v>1470</v>
      </c>
      <c r="R599" s="49">
        <v>43745</v>
      </c>
      <c r="S599" s="38" t="s">
        <v>2184</v>
      </c>
      <c r="T599" s="38" t="s">
        <v>2185</v>
      </c>
      <c r="U599" s="38" t="s">
        <v>3189</v>
      </c>
    </row>
    <row r="600" spans="1:21">
      <c r="A600" s="47">
        <v>43798</v>
      </c>
      <c r="B600" s="48">
        <v>9786138914112</v>
      </c>
      <c r="C600" s="38" t="s">
        <v>3190</v>
      </c>
      <c r="D600" s="38" t="s">
        <v>2593</v>
      </c>
      <c r="E600" s="39" t="s">
        <v>190</v>
      </c>
      <c r="F600" s="38" t="s">
        <v>191</v>
      </c>
      <c r="G600" s="38"/>
      <c r="H600" s="38" t="s">
        <v>3191</v>
      </c>
      <c r="I600" s="38"/>
      <c r="J600" s="38"/>
      <c r="K600" s="38" t="s">
        <v>3192</v>
      </c>
      <c r="L600" s="38" t="s">
        <v>3193</v>
      </c>
      <c r="M600" s="39" t="s">
        <v>1214</v>
      </c>
      <c r="N600" s="43">
        <v>79.9</v>
      </c>
      <c r="O600" s="39">
        <v>176</v>
      </c>
      <c r="P600" s="39" t="s">
        <v>29</v>
      </c>
      <c r="Q600" s="39" t="s">
        <v>1470</v>
      </c>
      <c r="R600" s="49">
        <v>43739</v>
      </c>
      <c r="S600" s="38" t="s">
        <v>2194</v>
      </c>
      <c r="T600" s="38" t="s">
        <v>2185</v>
      </c>
      <c r="U600" s="38" t="s">
        <v>3194</v>
      </c>
    </row>
    <row r="601" spans="1:21">
      <c r="A601" s="47">
        <v>43798</v>
      </c>
      <c r="B601" s="48">
        <v>9786200326232</v>
      </c>
      <c r="C601" s="38" t="s">
        <v>3195</v>
      </c>
      <c r="D601" s="38" t="s">
        <v>2593</v>
      </c>
      <c r="E601" s="39" t="s">
        <v>190</v>
      </c>
      <c r="F601" s="38" t="s">
        <v>191</v>
      </c>
      <c r="G601" s="38"/>
      <c r="H601" s="38" t="s">
        <v>3196</v>
      </c>
      <c r="I601" s="38"/>
      <c r="J601" s="38"/>
      <c r="K601" s="38" t="s">
        <v>3197</v>
      </c>
      <c r="L601" s="38" t="s">
        <v>3198</v>
      </c>
      <c r="M601" s="39" t="s">
        <v>1214</v>
      </c>
      <c r="N601" s="43">
        <v>76.9</v>
      </c>
      <c r="O601" s="39">
        <v>212</v>
      </c>
      <c r="P601" s="39" t="s">
        <v>29</v>
      </c>
      <c r="Q601" s="39" t="s">
        <v>1470</v>
      </c>
      <c r="R601" s="49">
        <v>43739</v>
      </c>
      <c r="S601" s="38" t="s">
        <v>2184</v>
      </c>
      <c r="T601" s="38" t="s">
        <v>2185</v>
      </c>
      <c r="U601" s="38" t="s">
        <v>3199</v>
      </c>
    </row>
    <row r="602" spans="1:21">
      <c r="A602" s="47">
        <v>43798</v>
      </c>
      <c r="B602" s="48">
        <v>9786200434821</v>
      </c>
      <c r="C602" s="38" t="s">
        <v>3200</v>
      </c>
      <c r="D602" s="38" t="s">
        <v>2593</v>
      </c>
      <c r="E602" s="39" t="s">
        <v>190</v>
      </c>
      <c r="F602" s="38" t="s">
        <v>191</v>
      </c>
      <c r="G602" s="38"/>
      <c r="H602" s="38" t="s">
        <v>3201</v>
      </c>
      <c r="I602" s="38"/>
      <c r="J602" s="38"/>
      <c r="K602" s="38" t="s">
        <v>3202</v>
      </c>
      <c r="L602" s="38" t="s">
        <v>3203</v>
      </c>
      <c r="M602" s="39" t="s">
        <v>1214</v>
      </c>
      <c r="N602" s="43">
        <v>39.9</v>
      </c>
      <c r="O602" s="39">
        <v>52</v>
      </c>
      <c r="P602" s="39" t="s">
        <v>29</v>
      </c>
      <c r="Q602" s="39" t="s">
        <v>1470</v>
      </c>
      <c r="R602" s="49">
        <v>43741</v>
      </c>
      <c r="S602" s="38" t="s">
        <v>2184</v>
      </c>
      <c r="T602" s="38" t="s">
        <v>2185</v>
      </c>
      <c r="U602" s="38" t="s">
        <v>3204</v>
      </c>
    </row>
    <row r="603" spans="1:21">
      <c r="A603" s="47">
        <v>43798</v>
      </c>
      <c r="B603" s="48">
        <v>9786200325495</v>
      </c>
      <c r="C603" s="38" t="s">
        <v>3205</v>
      </c>
      <c r="D603" s="38" t="s">
        <v>2593</v>
      </c>
      <c r="E603" s="39" t="s">
        <v>190</v>
      </c>
      <c r="F603" s="38" t="s">
        <v>191</v>
      </c>
      <c r="G603" s="38"/>
      <c r="H603" s="38" t="s">
        <v>3206</v>
      </c>
      <c r="I603" s="38"/>
      <c r="J603" s="38"/>
      <c r="K603" s="38" t="s">
        <v>3207</v>
      </c>
      <c r="L603" s="38" t="s">
        <v>3208</v>
      </c>
      <c r="M603" s="39" t="s">
        <v>1214</v>
      </c>
      <c r="N603" s="43">
        <v>39.9</v>
      </c>
      <c r="O603" s="39">
        <v>72</v>
      </c>
      <c r="P603" s="39" t="s">
        <v>29</v>
      </c>
      <c r="Q603" s="39" t="s">
        <v>1470</v>
      </c>
      <c r="R603" s="49">
        <v>43742</v>
      </c>
      <c r="S603" s="38" t="s">
        <v>2184</v>
      </c>
      <c r="T603" s="38" t="s">
        <v>2185</v>
      </c>
      <c r="U603" s="38" t="s">
        <v>3209</v>
      </c>
    </row>
    <row r="604" spans="1:21">
      <c r="A604" s="47">
        <v>43798</v>
      </c>
      <c r="B604" s="48">
        <v>9786137383032</v>
      </c>
      <c r="C604" s="38" t="s">
        <v>3210</v>
      </c>
      <c r="D604" s="38" t="s">
        <v>2593</v>
      </c>
      <c r="E604" s="39" t="s">
        <v>190</v>
      </c>
      <c r="F604" s="38" t="s">
        <v>191</v>
      </c>
      <c r="G604" s="38"/>
      <c r="H604" s="38" t="s">
        <v>3211</v>
      </c>
      <c r="I604" s="38"/>
      <c r="J604" s="38"/>
      <c r="K604" s="38" t="s">
        <v>3212</v>
      </c>
      <c r="L604" s="38" t="s">
        <v>3213</v>
      </c>
      <c r="M604" s="39" t="s">
        <v>1214</v>
      </c>
      <c r="N604" s="43">
        <v>71.9</v>
      </c>
      <c r="O604" s="39">
        <v>172</v>
      </c>
      <c r="P604" s="39" t="s">
        <v>29</v>
      </c>
      <c r="Q604" s="39" t="s">
        <v>1470</v>
      </c>
      <c r="R604" s="49">
        <v>43746</v>
      </c>
      <c r="S604" s="38" t="s">
        <v>2184</v>
      </c>
      <c r="T604" s="38" t="s">
        <v>2185</v>
      </c>
      <c r="U604" s="38" t="s">
        <v>3214</v>
      </c>
    </row>
    <row r="605" spans="1:21">
      <c r="A605" s="47">
        <v>43798</v>
      </c>
      <c r="B605" s="48">
        <v>9786138915225</v>
      </c>
      <c r="C605" s="38" t="s">
        <v>3215</v>
      </c>
      <c r="D605" s="38" t="s">
        <v>2593</v>
      </c>
      <c r="E605" s="39" t="s">
        <v>190</v>
      </c>
      <c r="F605" s="38" t="s">
        <v>191</v>
      </c>
      <c r="G605" s="38"/>
      <c r="H605" s="38" t="s">
        <v>3216</v>
      </c>
      <c r="I605" s="38"/>
      <c r="J605" s="38"/>
      <c r="K605" s="38" t="s">
        <v>3217</v>
      </c>
      <c r="L605" s="38" t="s">
        <v>3218</v>
      </c>
      <c r="M605" s="39" t="s">
        <v>1214</v>
      </c>
      <c r="N605" s="43">
        <v>45.9</v>
      </c>
      <c r="O605" s="39">
        <v>52</v>
      </c>
      <c r="P605" s="39" t="s">
        <v>29</v>
      </c>
      <c r="Q605" s="39" t="s">
        <v>1470</v>
      </c>
      <c r="R605" s="49">
        <v>43746</v>
      </c>
      <c r="S605" s="38" t="s">
        <v>2194</v>
      </c>
      <c r="T605" s="38" t="s">
        <v>2185</v>
      </c>
      <c r="U605" s="38" t="s">
        <v>3219</v>
      </c>
    </row>
    <row r="606" spans="1:21">
      <c r="A606" s="47">
        <v>43798</v>
      </c>
      <c r="B606" s="48">
        <v>9786200432377</v>
      </c>
      <c r="C606" s="38" t="s">
        <v>3220</v>
      </c>
      <c r="D606" s="38" t="s">
        <v>2593</v>
      </c>
      <c r="E606" s="39" t="s">
        <v>190</v>
      </c>
      <c r="F606" s="38" t="s">
        <v>191</v>
      </c>
      <c r="G606" s="38"/>
      <c r="H606" s="38" t="s">
        <v>3221</v>
      </c>
      <c r="I606" s="38"/>
      <c r="J606" s="38"/>
      <c r="K606" s="38" t="s">
        <v>3222</v>
      </c>
      <c r="L606" s="38" t="s">
        <v>3223</v>
      </c>
      <c r="M606" s="39" t="s">
        <v>1214</v>
      </c>
      <c r="N606" s="43">
        <v>55.9</v>
      </c>
      <c r="O606" s="39">
        <v>356</v>
      </c>
      <c r="P606" s="39" t="s">
        <v>29</v>
      </c>
      <c r="Q606" s="39" t="s">
        <v>1470</v>
      </c>
      <c r="R606" s="49">
        <v>43747</v>
      </c>
      <c r="S606" s="38" t="s">
        <v>2184</v>
      </c>
      <c r="T606" s="38" t="s">
        <v>2185</v>
      </c>
      <c r="U606" s="38" t="s">
        <v>3224</v>
      </c>
    </row>
    <row r="607" spans="1:21">
      <c r="A607" s="47">
        <v>43798</v>
      </c>
      <c r="B607" s="48">
        <v>9786133998032</v>
      </c>
      <c r="C607" s="38" t="s">
        <v>3225</v>
      </c>
      <c r="D607" s="38" t="s">
        <v>2593</v>
      </c>
      <c r="E607" s="39" t="s">
        <v>190</v>
      </c>
      <c r="F607" s="38" t="s">
        <v>191</v>
      </c>
      <c r="G607" s="38"/>
      <c r="H607" s="38" t="s">
        <v>3226</v>
      </c>
      <c r="I607" s="38"/>
      <c r="J607" s="38"/>
      <c r="K607" s="38" t="s">
        <v>3227</v>
      </c>
      <c r="L607" s="38" t="s">
        <v>3228</v>
      </c>
      <c r="M607" s="39" t="s">
        <v>1214</v>
      </c>
      <c r="N607" s="43">
        <v>43.9</v>
      </c>
      <c r="O607" s="39">
        <v>100</v>
      </c>
      <c r="P607" s="39" t="s">
        <v>29</v>
      </c>
      <c r="Q607" s="39" t="s">
        <v>1470</v>
      </c>
      <c r="R607" s="49">
        <v>43747</v>
      </c>
      <c r="S607" s="38" t="s">
        <v>2184</v>
      </c>
      <c r="T607" s="38" t="s">
        <v>2185</v>
      </c>
      <c r="U607" s="38" t="s">
        <v>3229</v>
      </c>
    </row>
    <row r="608" spans="1:21">
      <c r="A608" s="47">
        <v>43798</v>
      </c>
      <c r="B608" s="48">
        <v>9786200435347</v>
      </c>
      <c r="C608" s="38" t="s">
        <v>3230</v>
      </c>
      <c r="D608" s="38" t="s">
        <v>2593</v>
      </c>
      <c r="E608" s="39" t="s">
        <v>190</v>
      </c>
      <c r="F608" s="38" t="s">
        <v>191</v>
      </c>
      <c r="G608" s="38"/>
      <c r="H608" s="38" t="s">
        <v>3231</v>
      </c>
      <c r="I608" s="38"/>
      <c r="J608" s="38"/>
      <c r="K608" s="38" t="s">
        <v>3232</v>
      </c>
      <c r="L608" s="38" t="s">
        <v>3233</v>
      </c>
      <c r="M608" s="39" t="s">
        <v>1214</v>
      </c>
      <c r="N608" s="43">
        <v>54.9</v>
      </c>
      <c r="O608" s="39">
        <v>120</v>
      </c>
      <c r="P608" s="39" t="s">
        <v>29</v>
      </c>
      <c r="Q608" s="39" t="s">
        <v>1470</v>
      </c>
      <c r="R608" s="49">
        <v>43751</v>
      </c>
      <c r="S608" s="38" t="s">
        <v>2184</v>
      </c>
      <c r="T608" s="38" t="s">
        <v>2185</v>
      </c>
      <c r="U608" s="38" t="s">
        <v>3234</v>
      </c>
    </row>
    <row r="609" spans="1:21">
      <c r="A609" s="47">
        <v>43798</v>
      </c>
      <c r="B609" s="48">
        <v>9783330069985</v>
      </c>
      <c r="C609" s="38" t="s">
        <v>3235</v>
      </c>
      <c r="D609" s="38" t="s">
        <v>2593</v>
      </c>
      <c r="E609" s="39" t="s">
        <v>190</v>
      </c>
      <c r="F609" s="38" t="s">
        <v>191</v>
      </c>
      <c r="G609" s="38"/>
      <c r="H609" s="38" t="s">
        <v>3236</v>
      </c>
      <c r="I609" s="38"/>
      <c r="J609" s="38"/>
      <c r="K609" s="38" t="s">
        <v>3237</v>
      </c>
      <c r="L609" s="38" t="s">
        <v>3238</v>
      </c>
      <c r="M609" s="39" t="s">
        <v>1214</v>
      </c>
      <c r="N609" s="43">
        <v>57.9</v>
      </c>
      <c r="O609" s="39">
        <v>200</v>
      </c>
      <c r="P609" s="39" t="s">
        <v>29</v>
      </c>
      <c r="Q609" s="39" t="s">
        <v>1470</v>
      </c>
      <c r="R609" s="49">
        <v>43753</v>
      </c>
      <c r="S609" s="38" t="s">
        <v>2184</v>
      </c>
      <c r="T609" s="38" t="s">
        <v>2185</v>
      </c>
      <c r="U609" s="38" t="s">
        <v>3239</v>
      </c>
    </row>
    <row r="610" spans="1:21">
      <c r="A610" s="47">
        <v>43798</v>
      </c>
      <c r="B610" s="48">
        <v>9786139907021</v>
      </c>
      <c r="C610" s="38" t="s">
        <v>3240</v>
      </c>
      <c r="D610" s="38" t="s">
        <v>2593</v>
      </c>
      <c r="E610" s="39" t="s">
        <v>190</v>
      </c>
      <c r="F610" s="38" t="s">
        <v>191</v>
      </c>
      <c r="G610" s="38"/>
      <c r="H610" s="38" t="s">
        <v>3241</v>
      </c>
      <c r="I610" s="38"/>
      <c r="J610" s="38"/>
      <c r="K610" s="38" t="s">
        <v>3242</v>
      </c>
      <c r="L610" s="38" t="s">
        <v>3243</v>
      </c>
      <c r="M610" s="39" t="s">
        <v>1214</v>
      </c>
      <c r="N610" s="43">
        <v>66.9</v>
      </c>
      <c r="O610" s="39">
        <v>260</v>
      </c>
      <c r="P610" s="39" t="s">
        <v>29</v>
      </c>
      <c r="Q610" s="39" t="s">
        <v>1470</v>
      </c>
      <c r="R610" s="49">
        <v>43755</v>
      </c>
      <c r="S610" s="38" t="s">
        <v>2184</v>
      </c>
      <c r="T610" s="38" t="s">
        <v>2185</v>
      </c>
      <c r="U610" s="38" t="s">
        <v>3244</v>
      </c>
    </row>
    <row r="611" spans="1:21">
      <c r="A611" s="47">
        <v>43798</v>
      </c>
      <c r="B611" s="48">
        <v>9786202081610</v>
      </c>
      <c r="C611" s="38" t="s">
        <v>3245</v>
      </c>
      <c r="D611" s="38" t="s">
        <v>2593</v>
      </c>
      <c r="E611" s="39" t="s">
        <v>190</v>
      </c>
      <c r="F611" s="38" t="s">
        <v>191</v>
      </c>
      <c r="G611" s="38"/>
      <c r="H611" s="38" t="s">
        <v>3246</v>
      </c>
      <c r="I611" s="38"/>
      <c r="J611" s="38"/>
      <c r="K611" s="38" t="s">
        <v>3247</v>
      </c>
      <c r="L611" s="38" t="s">
        <v>3248</v>
      </c>
      <c r="M611" s="39" t="s">
        <v>1214</v>
      </c>
      <c r="N611" s="43">
        <v>40.9</v>
      </c>
      <c r="O611" s="39">
        <v>148</v>
      </c>
      <c r="P611" s="39" t="s">
        <v>29</v>
      </c>
      <c r="Q611" s="39" t="s">
        <v>1470</v>
      </c>
      <c r="R611" s="49">
        <v>43760</v>
      </c>
      <c r="S611" s="38" t="s">
        <v>2184</v>
      </c>
      <c r="T611" s="38" t="s">
        <v>2185</v>
      </c>
      <c r="U611" s="38" t="s">
        <v>3249</v>
      </c>
    </row>
    <row r="612" spans="1:21">
      <c r="A612" s="47">
        <v>43798</v>
      </c>
      <c r="B612" s="48">
        <v>9786200319487</v>
      </c>
      <c r="C612" s="38" t="s">
        <v>3250</v>
      </c>
      <c r="D612" s="38" t="s">
        <v>2593</v>
      </c>
      <c r="E612" s="39" t="s">
        <v>190</v>
      </c>
      <c r="F612" s="38" t="s">
        <v>191</v>
      </c>
      <c r="G612" s="38"/>
      <c r="H612" s="38" t="s">
        <v>3251</v>
      </c>
      <c r="I612" s="38"/>
      <c r="J612" s="38"/>
      <c r="K612" s="38" t="s">
        <v>3252</v>
      </c>
      <c r="L612" s="38" t="s">
        <v>3253</v>
      </c>
      <c r="M612" s="39" t="s">
        <v>1214</v>
      </c>
      <c r="N612" s="43">
        <v>76.9</v>
      </c>
      <c r="O612" s="39">
        <v>224</v>
      </c>
      <c r="P612" s="39" t="s">
        <v>29</v>
      </c>
      <c r="Q612" s="39" t="s">
        <v>1470</v>
      </c>
      <c r="R612" s="49">
        <v>43766</v>
      </c>
      <c r="S612" s="38" t="s">
        <v>2184</v>
      </c>
      <c r="T612" s="38" t="s">
        <v>2185</v>
      </c>
      <c r="U612" s="38" t="s">
        <v>3254</v>
      </c>
    </row>
    <row r="613" spans="1:21">
      <c r="A613" s="47">
        <v>43798</v>
      </c>
      <c r="B613" s="48">
        <v>9786138911678</v>
      </c>
      <c r="C613" s="38" t="s">
        <v>3255</v>
      </c>
      <c r="D613" s="38" t="s">
        <v>3256</v>
      </c>
      <c r="E613" s="39" t="s">
        <v>3257</v>
      </c>
      <c r="F613" s="38" t="s">
        <v>3258</v>
      </c>
      <c r="G613" s="38"/>
      <c r="H613" s="38" t="s">
        <v>3259</v>
      </c>
      <c r="I613" s="38"/>
      <c r="J613" s="38"/>
      <c r="K613" s="38" t="s">
        <v>3260</v>
      </c>
      <c r="L613" s="38" t="s">
        <v>3261</v>
      </c>
      <c r="M613" s="39" t="s">
        <v>1214</v>
      </c>
      <c r="N613" s="43">
        <v>45.9</v>
      </c>
      <c r="O613" s="39">
        <v>80</v>
      </c>
      <c r="P613" s="39" t="s">
        <v>29</v>
      </c>
      <c r="Q613" s="39" t="s">
        <v>1470</v>
      </c>
      <c r="R613" s="49">
        <v>43746</v>
      </c>
      <c r="S613" s="38" t="s">
        <v>2194</v>
      </c>
      <c r="T613" s="38" t="s">
        <v>2185</v>
      </c>
      <c r="U613" s="38" t="s">
        <v>3262</v>
      </c>
    </row>
    <row r="614" spans="1:21">
      <c r="A614" s="47">
        <v>43798</v>
      </c>
      <c r="B614" s="48">
        <v>9786138913795</v>
      </c>
      <c r="C614" s="38" t="s">
        <v>3263</v>
      </c>
      <c r="D614" s="38" t="s">
        <v>3256</v>
      </c>
      <c r="E614" s="39" t="s">
        <v>3257</v>
      </c>
      <c r="F614" s="38" t="s">
        <v>3258</v>
      </c>
      <c r="G614" s="38"/>
      <c r="H614" s="38" t="s">
        <v>3264</v>
      </c>
      <c r="I614" s="38"/>
      <c r="J614" s="38"/>
      <c r="K614" s="38" t="s">
        <v>3265</v>
      </c>
      <c r="L614" s="38" t="s">
        <v>3266</v>
      </c>
      <c r="M614" s="39" t="s">
        <v>1214</v>
      </c>
      <c r="N614" s="43">
        <v>67.9</v>
      </c>
      <c r="O614" s="39">
        <v>136</v>
      </c>
      <c r="P614" s="39" t="s">
        <v>29</v>
      </c>
      <c r="Q614" s="39" t="s">
        <v>1470</v>
      </c>
      <c r="R614" s="49">
        <v>43740</v>
      </c>
      <c r="S614" s="38" t="s">
        <v>2194</v>
      </c>
      <c r="T614" s="38" t="s">
        <v>2185</v>
      </c>
      <c r="U614" s="38" t="s">
        <v>3267</v>
      </c>
    </row>
    <row r="615" spans="1:21">
      <c r="A615" s="47">
        <v>43798</v>
      </c>
      <c r="B615" s="48">
        <v>9786138913368</v>
      </c>
      <c r="C615" s="38" t="s">
        <v>3268</v>
      </c>
      <c r="D615" s="38" t="s">
        <v>3256</v>
      </c>
      <c r="E615" s="39" t="s">
        <v>3257</v>
      </c>
      <c r="F615" s="38" t="s">
        <v>3258</v>
      </c>
      <c r="G615" s="38"/>
      <c r="H615" s="38" t="s">
        <v>3269</v>
      </c>
      <c r="I615" s="38"/>
      <c r="J615" s="38"/>
      <c r="K615" s="38" t="s">
        <v>3270</v>
      </c>
      <c r="L615" s="38" t="s">
        <v>3271</v>
      </c>
      <c r="M615" s="39" t="s">
        <v>1214</v>
      </c>
      <c r="N615" s="43">
        <v>59.9</v>
      </c>
      <c r="O615" s="39">
        <v>92</v>
      </c>
      <c r="P615" s="39" t="s">
        <v>29</v>
      </c>
      <c r="Q615" s="39" t="s">
        <v>1470</v>
      </c>
      <c r="R615" s="49">
        <v>43746</v>
      </c>
      <c r="S615" s="38" t="s">
        <v>2194</v>
      </c>
      <c r="T615" s="38" t="s">
        <v>2185</v>
      </c>
      <c r="U615" s="38" t="s">
        <v>3272</v>
      </c>
    </row>
    <row r="616" spans="1:21">
      <c r="A616" s="47">
        <v>43798</v>
      </c>
      <c r="B616" s="48">
        <v>9786200443069</v>
      </c>
      <c r="C616" s="38" t="s">
        <v>3273</v>
      </c>
      <c r="D616" s="38" t="s">
        <v>3274</v>
      </c>
      <c r="E616" s="39" t="s">
        <v>2213</v>
      </c>
      <c r="F616" s="38" t="s">
        <v>2214</v>
      </c>
      <c r="G616" s="38"/>
      <c r="H616" s="38" t="s">
        <v>3275</v>
      </c>
      <c r="I616" s="38"/>
      <c r="J616" s="38"/>
      <c r="K616" s="38" t="s">
        <v>3276</v>
      </c>
      <c r="L616" s="38" t="s">
        <v>3277</v>
      </c>
      <c r="M616" s="39" t="s">
        <v>1214</v>
      </c>
      <c r="N616" s="43">
        <v>32.9</v>
      </c>
      <c r="O616" s="39">
        <v>72</v>
      </c>
      <c r="P616" s="39" t="s">
        <v>29</v>
      </c>
      <c r="Q616" s="39" t="s">
        <v>1470</v>
      </c>
      <c r="R616" s="49">
        <v>43759</v>
      </c>
      <c r="S616" s="38" t="s">
        <v>2184</v>
      </c>
      <c r="T616" s="38" t="s">
        <v>2185</v>
      </c>
      <c r="U616" s="38" t="s">
        <v>3278</v>
      </c>
    </row>
    <row r="617" spans="1:21">
      <c r="A617" s="47">
        <v>43798</v>
      </c>
      <c r="B617" s="48">
        <v>9786200434562</v>
      </c>
      <c r="C617" s="38" t="s">
        <v>3279</v>
      </c>
      <c r="D617" s="38" t="s">
        <v>3274</v>
      </c>
      <c r="E617" s="39" t="s">
        <v>2213</v>
      </c>
      <c r="F617" s="38" t="s">
        <v>2214</v>
      </c>
      <c r="G617" s="38"/>
      <c r="H617" s="38" t="s">
        <v>3280</v>
      </c>
      <c r="I617" s="38"/>
      <c r="J617" s="38"/>
      <c r="K617" s="38" t="s">
        <v>3281</v>
      </c>
      <c r="L617" s="38" t="s">
        <v>3282</v>
      </c>
      <c r="M617" s="39" t="s">
        <v>1214</v>
      </c>
      <c r="N617" s="43">
        <v>75.9</v>
      </c>
      <c r="O617" s="39">
        <v>384</v>
      </c>
      <c r="P617" s="39" t="s">
        <v>29</v>
      </c>
      <c r="Q617" s="39" t="s">
        <v>1470</v>
      </c>
      <c r="R617" s="49">
        <v>43746</v>
      </c>
      <c r="S617" s="38" t="s">
        <v>2184</v>
      </c>
      <c r="T617" s="38" t="s">
        <v>2185</v>
      </c>
      <c r="U617" s="38" t="s">
        <v>3283</v>
      </c>
    </row>
    <row r="618" spans="1:21">
      <c r="A618" s="47">
        <v>43798</v>
      </c>
      <c r="B618" s="48">
        <v>9786200254399</v>
      </c>
      <c r="C618" s="38" t="s">
        <v>3284</v>
      </c>
      <c r="D618" s="38" t="s">
        <v>3274</v>
      </c>
      <c r="E618" s="39" t="s">
        <v>2213</v>
      </c>
      <c r="F618" s="38" t="s">
        <v>2214</v>
      </c>
      <c r="G618" s="38"/>
      <c r="H618" s="38" t="s">
        <v>3285</v>
      </c>
      <c r="I618" s="38"/>
      <c r="J618" s="38"/>
      <c r="K618" s="38" t="s">
        <v>3286</v>
      </c>
      <c r="L618" s="38" t="s">
        <v>3287</v>
      </c>
      <c r="M618" s="39" t="s">
        <v>1214</v>
      </c>
      <c r="N618" s="43">
        <v>61.9</v>
      </c>
      <c r="O618" s="39">
        <v>216</v>
      </c>
      <c r="P618" s="39" t="s">
        <v>29</v>
      </c>
      <c r="Q618" s="39" t="s">
        <v>1470</v>
      </c>
      <c r="R618" s="49">
        <v>43760</v>
      </c>
      <c r="S618" s="38" t="s">
        <v>2184</v>
      </c>
      <c r="T618" s="38" t="s">
        <v>2185</v>
      </c>
      <c r="U618" s="38" t="s">
        <v>3288</v>
      </c>
    </row>
    <row r="619" spans="1:21">
      <c r="A619" s="47">
        <v>43798</v>
      </c>
      <c r="B619" s="48">
        <v>9786137335512</v>
      </c>
      <c r="C619" s="38" t="s">
        <v>3289</v>
      </c>
      <c r="D619" s="38" t="s">
        <v>3274</v>
      </c>
      <c r="E619" s="39" t="s">
        <v>2213</v>
      </c>
      <c r="F619" s="38" t="s">
        <v>2214</v>
      </c>
      <c r="G619" s="38"/>
      <c r="H619" s="38" t="s">
        <v>3290</v>
      </c>
      <c r="I619" s="38"/>
      <c r="J619" s="38"/>
      <c r="K619" s="38" t="s">
        <v>3291</v>
      </c>
      <c r="L619" s="38" t="s">
        <v>3292</v>
      </c>
      <c r="M619" s="39" t="s">
        <v>1214</v>
      </c>
      <c r="N619" s="43">
        <v>54.9</v>
      </c>
      <c r="O619" s="39">
        <v>116</v>
      </c>
      <c r="P619" s="39" t="s">
        <v>29</v>
      </c>
      <c r="Q619" s="39" t="s">
        <v>1470</v>
      </c>
      <c r="R619" s="49">
        <v>43747</v>
      </c>
      <c r="S619" s="38" t="s">
        <v>2184</v>
      </c>
      <c r="T619" s="38" t="s">
        <v>2185</v>
      </c>
      <c r="U619" s="38" t="s">
        <v>3293</v>
      </c>
    </row>
    <row r="620" spans="1:21">
      <c r="A620" s="47">
        <v>43798</v>
      </c>
      <c r="B620" s="48">
        <v>9786200224859</v>
      </c>
      <c r="C620" s="38" t="s">
        <v>3294</v>
      </c>
      <c r="D620" s="38" t="s">
        <v>3274</v>
      </c>
      <c r="E620" s="39" t="s">
        <v>2213</v>
      </c>
      <c r="F620" s="38" t="s">
        <v>2214</v>
      </c>
      <c r="G620" s="38"/>
      <c r="H620" s="38" t="s">
        <v>3295</v>
      </c>
      <c r="I620" s="38"/>
      <c r="J620" s="38"/>
      <c r="K620" s="38" t="s">
        <v>3296</v>
      </c>
      <c r="L620" s="38" t="s">
        <v>3297</v>
      </c>
      <c r="M620" s="39" t="s">
        <v>1214</v>
      </c>
      <c r="N620" s="43">
        <v>54.9</v>
      </c>
      <c r="O620" s="39">
        <v>96</v>
      </c>
      <c r="P620" s="39" t="s">
        <v>29</v>
      </c>
      <c r="Q620" s="39" t="s">
        <v>1470</v>
      </c>
      <c r="R620" s="49">
        <v>43741</v>
      </c>
      <c r="S620" s="38" t="s">
        <v>2184</v>
      </c>
      <c r="T620" s="38" t="s">
        <v>2185</v>
      </c>
      <c r="U620" s="38" t="s">
        <v>3298</v>
      </c>
    </row>
    <row r="621" spans="1:21">
      <c r="A621" s="47">
        <v>43798</v>
      </c>
      <c r="B621" s="48">
        <v>9786200432865</v>
      </c>
      <c r="C621" s="38" t="s">
        <v>3299</v>
      </c>
      <c r="D621" s="38" t="s">
        <v>3274</v>
      </c>
      <c r="E621" s="39" t="s">
        <v>2213</v>
      </c>
      <c r="F621" s="38" t="s">
        <v>2214</v>
      </c>
      <c r="G621" s="38"/>
      <c r="H621" s="38" t="s">
        <v>3300</v>
      </c>
      <c r="I621" s="38"/>
      <c r="J621" s="38"/>
      <c r="K621" s="38" t="s">
        <v>3301</v>
      </c>
      <c r="L621" s="38" t="s">
        <v>3302</v>
      </c>
      <c r="M621" s="39" t="s">
        <v>1214</v>
      </c>
      <c r="N621" s="43">
        <v>57.9</v>
      </c>
      <c r="O621" s="39">
        <v>180</v>
      </c>
      <c r="P621" s="39" t="s">
        <v>29</v>
      </c>
      <c r="Q621" s="39" t="s">
        <v>1470</v>
      </c>
      <c r="R621" s="49">
        <v>43747</v>
      </c>
      <c r="S621" s="38" t="s">
        <v>2184</v>
      </c>
      <c r="T621" s="38" t="s">
        <v>2185</v>
      </c>
      <c r="U621" s="38" t="s">
        <v>3303</v>
      </c>
    </row>
    <row r="622" spans="1:21">
      <c r="A622" s="47">
        <v>43798</v>
      </c>
      <c r="B622" s="48">
        <v>9786137378816</v>
      </c>
      <c r="C622" s="38" t="s">
        <v>3304</v>
      </c>
      <c r="D622" s="38" t="s">
        <v>3274</v>
      </c>
      <c r="E622" s="39" t="s">
        <v>2213</v>
      </c>
      <c r="F622" s="38" t="s">
        <v>2214</v>
      </c>
      <c r="G622" s="38"/>
      <c r="H622" s="38" t="s">
        <v>3305</v>
      </c>
      <c r="I622" s="38"/>
      <c r="J622" s="38"/>
      <c r="K622" s="38" t="s">
        <v>3306</v>
      </c>
      <c r="L622" s="38" t="s">
        <v>3307</v>
      </c>
      <c r="M622" s="39" t="s">
        <v>1214</v>
      </c>
      <c r="N622" s="43">
        <v>71.9</v>
      </c>
      <c r="O622" s="39">
        <v>160</v>
      </c>
      <c r="P622" s="39" t="s">
        <v>29</v>
      </c>
      <c r="Q622" s="39" t="s">
        <v>1470</v>
      </c>
      <c r="R622" s="49">
        <v>43741</v>
      </c>
      <c r="S622" s="38" t="s">
        <v>2184</v>
      </c>
      <c r="T622" s="38" t="s">
        <v>2185</v>
      </c>
      <c r="U622" s="38" t="s">
        <v>3308</v>
      </c>
    </row>
    <row r="623" spans="1:21">
      <c r="A623" s="47">
        <v>43798</v>
      </c>
      <c r="B623" s="48">
        <v>9786138916321</v>
      </c>
      <c r="C623" s="38" t="s">
        <v>3309</v>
      </c>
      <c r="D623" s="38" t="s">
        <v>3274</v>
      </c>
      <c r="E623" s="39" t="s">
        <v>2213</v>
      </c>
      <c r="F623" s="38" t="s">
        <v>2214</v>
      </c>
      <c r="G623" s="38"/>
      <c r="H623" s="38" t="s">
        <v>3310</v>
      </c>
      <c r="I623" s="38"/>
      <c r="J623" s="38"/>
      <c r="K623" s="38" t="s">
        <v>3311</v>
      </c>
      <c r="L623" s="38" t="s">
        <v>3312</v>
      </c>
      <c r="M623" s="39" t="s">
        <v>1214</v>
      </c>
      <c r="N623" s="43">
        <v>45.9</v>
      </c>
      <c r="O623" s="39">
        <v>76</v>
      </c>
      <c r="P623" s="39" t="s">
        <v>29</v>
      </c>
      <c r="Q623" s="39" t="s">
        <v>1470</v>
      </c>
      <c r="R623" s="49">
        <v>43762</v>
      </c>
      <c r="S623" s="38" t="s">
        <v>2194</v>
      </c>
      <c r="T623" s="38" t="s">
        <v>2185</v>
      </c>
      <c r="U623" s="38" t="s">
        <v>3313</v>
      </c>
    </row>
    <row r="624" spans="1:21">
      <c r="A624" s="47">
        <v>43798</v>
      </c>
      <c r="B624" s="48">
        <v>9786138914938</v>
      </c>
      <c r="C624" s="38" t="s">
        <v>3314</v>
      </c>
      <c r="D624" s="38" t="s">
        <v>3274</v>
      </c>
      <c r="E624" s="39" t="s">
        <v>2213</v>
      </c>
      <c r="F624" s="38" t="s">
        <v>2214</v>
      </c>
      <c r="G624" s="38"/>
      <c r="H624" s="38" t="s">
        <v>3315</v>
      </c>
      <c r="I624" s="38"/>
      <c r="J624" s="38"/>
      <c r="K624" s="38" t="s">
        <v>3316</v>
      </c>
      <c r="L624" s="38" t="s">
        <v>3317</v>
      </c>
      <c r="M624" s="39" t="s">
        <v>1214</v>
      </c>
      <c r="N624" s="43">
        <v>94.9</v>
      </c>
      <c r="O624" s="39">
        <v>276</v>
      </c>
      <c r="P624" s="39" t="s">
        <v>29</v>
      </c>
      <c r="Q624" s="39" t="s">
        <v>1470</v>
      </c>
      <c r="R624" s="49">
        <v>43740</v>
      </c>
      <c r="S624" s="38" t="s">
        <v>2194</v>
      </c>
      <c r="T624" s="38" t="s">
        <v>2185</v>
      </c>
      <c r="U624" s="38" t="s">
        <v>3318</v>
      </c>
    </row>
    <row r="625" spans="1:21">
      <c r="A625" s="47">
        <v>43798</v>
      </c>
      <c r="B625" s="48">
        <v>9786139933259</v>
      </c>
      <c r="C625" s="38" t="s">
        <v>3319</v>
      </c>
      <c r="D625" s="38" t="s">
        <v>3274</v>
      </c>
      <c r="E625" s="39" t="s">
        <v>2213</v>
      </c>
      <c r="F625" s="38" t="s">
        <v>2214</v>
      </c>
      <c r="G625" s="38"/>
      <c r="H625" s="38" t="s">
        <v>3320</v>
      </c>
      <c r="I625" s="38"/>
      <c r="J625" s="38"/>
      <c r="K625" s="38" t="s">
        <v>3321</v>
      </c>
      <c r="L625" s="38" t="s">
        <v>3322</v>
      </c>
      <c r="M625" s="39" t="s">
        <v>1214</v>
      </c>
      <c r="N625" s="43">
        <v>54.9</v>
      </c>
      <c r="O625" s="39">
        <v>104</v>
      </c>
      <c r="P625" s="39" t="s">
        <v>29</v>
      </c>
      <c r="Q625" s="39" t="s">
        <v>1470</v>
      </c>
      <c r="R625" s="49">
        <v>43739</v>
      </c>
      <c r="S625" s="38" t="s">
        <v>2184</v>
      </c>
      <c r="T625" s="38" t="s">
        <v>2185</v>
      </c>
      <c r="U625" s="38" t="s">
        <v>3323</v>
      </c>
    </row>
    <row r="626" ht="15.75" spans="1:21">
      <c r="A626" s="47">
        <v>43798</v>
      </c>
      <c r="B626" s="48">
        <v>9786200437921</v>
      </c>
      <c r="C626" s="38" t="s">
        <v>3324</v>
      </c>
      <c r="D626" s="38" t="s">
        <v>3274</v>
      </c>
      <c r="E626" s="39" t="s">
        <v>2213</v>
      </c>
      <c r="F626" s="38" t="s">
        <v>2214</v>
      </c>
      <c r="G626" s="38"/>
      <c r="H626" s="38" t="s">
        <v>3325</v>
      </c>
      <c r="I626" s="38"/>
      <c r="J626" s="38"/>
      <c r="K626" s="38" t="s">
        <v>3326</v>
      </c>
      <c r="L626" s="38" t="s">
        <v>3327</v>
      </c>
      <c r="M626" s="39" t="s">
        <v>1214</v>
      </c>
      <c r="N626" s="43">
        <v>57.9</v>
      </c>
      <c r="O626" s="39">
        <v>188</v>
      </c>
      <c r="P626" s="39" t="s">
        <v>29</v>
      </c>
      <c r="Q626" s="39" t="s">
        <v>1470</v>
      </c>
      <c r="R626" s="49">
        <v>43746</v>
      </c>
      <c r="S626" s="38" t="s">
        <v>2184</v>
      </c>
      <c r="T626" s="38" t="s">
        <v>2185</v>
      </c>
      <c r="U626" s="38" t="s">
        <v>3328</v>
      </c>
    </row>
    <row r="627" spans="1:21">
      <c r="A627" s="47">
        <v>43798</v>
      </c>
      <c r="B627" s="48">
        <v>9786200313232</v>
      </c>
      <c r="C627" s="38" t="s">
        <v>3329</v>
      </c>
      <c r="D627" s="38" t="s">
        <v>3274</v>
      </c>
      <c r="E627" s="39" t="s">
        <v>2213</v>
      </c>
      <c r="F627" s="38" t="s">
        <v>2214</v>
      </c>
      <c r="G627" s="38"/>
      <c r="H627" s="38" t="s">
        <v>3330</v>
      </c>
      <c r="I627" s="38"/>
      <c r="J627" s="38"/>
      <c r="K627" s="38" t="s">
        <v>3331</v>
      </c>
      <c r="L627" s="38" t="s">
        <v>3332</v>
      </c>
      <c r="M627" s="39" t="s">
        <v>1214</v>
      </c>
      <c r="N627" s="43">
        <v>87.9</v>
      </c>
      <c r="O627" s="39">
        <v>320</v>
      </c>
      <c r="P627" s="39" t="s">
        <v>29</v>
      </c>
      <c r="Q627" s="39" t="s">
        <v>1470</v>
      </c>
      <c r="R627" s="49">
        <v>43747</v>
      </c>
      <c r="S627" s="38" t="s">
        <v>2184</v>
      </c>
      <c r="T627" s="38" t="s">
        <v>2185</v>
      </c>
      <c r="U627" s="38" t="s">
        <v>3333</v>
      </c>
    </row>
    <row r="628" spans="1:21">
      <c r="A628" s="47">
        <v>43798</v>
      </c>
      <c r="B628" s="48">
        <v>9786138238195</v>
      </c>
      <c r="C628" s="38" t="s">
        <v>3334</v>
      </c>
      <c r="D628" s="38" t="s">
        <v>3274</v>
      </c>
      <c r="E628" s="39" t="s">
        <v>2213</v>
      </c>
      <c r="F628" s="38" t="s">
        <v>2214</v>
      </c>
      <c r="G628" s="38"/>
      <c r="H628" s="38" t="s">
        <v>3335</v>
      </c>
      <c r="I628" s="38"/>
      <c r="J628" s="38"/>
      <c r="K628" s="38" t="s">
        <v>3336</v>
      </c>
      <c r="L628" s="38" t="s">
        <v>3337</v>
      </c>
      <c r="M628" s="39" t="s">
        <v>1214</v>
      </c>
      <c r="N628" s="43">
        <v>71.9</v>
      </c>
      <c r="O628" s="39">
        <v>188</v>
      </c>
      <c r="P628" s="39" t="s">
        <v>29</v>
      </c>
      <c r="Q628" s="39" t="s">
        <v>1470</v>
      </c>
      <c r="R628" s="49">
        <v>43741</v>
      </c>
      <c r="S628" s="38" t="s">
        <v>2184</v>
      </c>
      <c r="T628" s="38" t="s">
        <v>2185</v>
      </c>
      <c r="U628" s="38" t="s">
        <v>3338</v>
      </c>
    </row>
    <row r="629" spans="1:21">
      <c r="A629" s="47">
        <v>43798</v>
      </c>
      <c r="B629" s="48">
        <v>9786200431905</v>
      </c>
      <c r="C629" s="38" t="s">
        <v>3339</v>
      </c>
      <c r="D629" s="38" t="s">
        <v>3274</v>
      </c>
      <c r="E629" s="39" t="s">
        <v>2213</v>
      </c>
      <c r="F629" s="38" t="s">
        <v>2214</v>
      </c>
      <c r="G629" s="38"/>
      <c r="H629" s="38" t="s">
        <v>3340</v>
      </c>
      <c r="I629" s="38"/>
      <c r="J629" s="38"/>
      <c r="K629" s="38" t="s">
        <v>3341</v>
      </c>
      <c r="L629" s="38" t="s">
        <v>3342</v>
      </c>
      <c r="M629" s="39" t="s">
        <v>1214</v>
      </c>
      <c r="N629" s="43">
        <v>98.9</v>
      </c>
      <c r="O629" s="39">
        <v>468</v>
      </c>
      <c r="P629" s="39" t="s">
        <v>29</v>
      </c>
      <c r="Q629" s="39" t="s">
        <v>1470</v>
      </c>
      <c r="R629" s="49">
        <v>43746</v>
      </c>
      <c r="S629" s="38" t="s">
        <v>2184</v>
      </c>
      <c r="T629" s="38" t="s">
        <v>2185</v>
      </c>
      <c r="U629" s="38" t="s">
        <v>3343</v>
      </c>
    </row>
    <row r="630" spans="1:21">
      <c r="A630" s="47">
        <v>43798</v>
      </c>
      <c r="B630" s="48">
        <v>9786200439437</v>
      </c>
      <c r="C630" s="38" t="s">
        <v>3344</v>
      </c>
      <c r="D630" s="38" t="s">
        <v>3274</v>
      </c>
      <c r="E630" s="39" t="s">
        <v>2213</v>
      </c>
      <c r="F630" s="38" t="s">
        <v>2214</v>
      </c>
      <c r="G630" s="38"/>
      <c r="H630" s="38" t="s">
        <v>3345</v>
      </c>
      <c r="I630" s="38"/>
      <c r="J630" s="38"/>
      <c r="K630" s="38" t="s">
        <v>3346</v>
      </c>
      <c r="L630" s="38" t="s">
        <v>3347</v>
      </c>
      <c r="M630" s="39" t="s">
        <v>1214</v>
      </c>
      <c r="N630" s="43">
        <v>54.9</v>
      </c>
      <c r="O630" s="39">
        <v>108</v>
      </c>
      <c r="P630" s="39" t="s">
        <v>29</v>
      </c>
      <c r="Q630" s="39" t="s">
        <v>1470</v>
      </c>
      <c r="R630" s="49">
        <v>43747</v>
      </c>
      <c r="S630" s="38" t="s">
        <v>2184</v>
      </c>
      <c r="T630" s="38" t="s">
        <v>2185</v>
      </c>
      <c r="U630" s="38" t="s">
        <v>3348</v>
      </c>
    </row>
    <row r="631" spans="1:21">
      <c r="A631" s="47">
        <v>43798</v>
      </c>
      <c r="B631" s="48">
        <v>9786138916031</v>
      </c>
      <c r="C631" s="38" t="s">
        <v>3349</v>
      </c>
      <c r="D631" s="38" t="s">
        <v>3274</v>
      </c>
      <c r="E631" s="39" t="s">
        <v>2213</v>
      </c>
      <c r="F631" s="38" t="s">
        <v>2214</v>
      </c>
      <c r="G631" s="38"/>
      <c r="H631" s="38" t="s">
        <v>3350</v>
      </c>
      <c r="I631" s="38"/>
      <c r="J631" s="38"/>
      <c r="K631" s="38" t="s">
        <v>3351</v>
      </c>
      <c r="L631" s="38" t="s">
        <v>3352</v>
      </c>
      <c r="M631" s="39" t="s">
        <v>1214</v>
      </c>
      <c r="N631" s="43">
        <v>45.9</v>
      </c>
      <c r="O631" s="39">
        <v>80</v>
      </c>
      <c r="P631" s="39" t="s">
        <v>29</v>
      </c>
      <c r="Q631" s="39" t="s">
        <v>1470</v>
      </c>
      <c r="R631" s="49">
        <v>43763</v>
      </c>
      <c r="S631" s="38" t="s">
        <v>2194</v>
      </c>
      <c r="T631" s="38" t="s">
        <v>2185</v>
      </c>
      <c r="U631" s="38" t="s">
        <v>3353</v>
      </c>
    </row>
    <row r="632" spans="1:21">
      <c r="A632" s="47">
        <v>43798</v>
      </c>
      <c r="B632" s="48">
        <v>9786139909889</v>
      </c>
      <c r="C632" s="38" t="s">
        <v>3354</v>
      </c>
      <c r="D632" s="38" t="s">
        <v>3274</v>
      </c>
      <c r="E632" s="39" t="s">
        <v>2213</v>
      </c>
      <c r="F632" s="38" t="s">
        <v>2214</v>
      </c>
      <c r="G632" s="38"/>
      <c r="H632" s="38" t="s">
        <v>3355</v>
      </c>
      <c r="I632" s="38"/>
      <c r="J632" s="38"/>
      <c r="K632" s="38" t="s">
        <v>3356</v>
      </c>
      <c r="L632" s="38" t="s">
        <v>3357</v>
      </c>
      <c r="M632" s="39" t="s">
        <v>1214</v>
      </c>
      <c r="N632" s="43">
        <v>39.9</v>
      </c>
      <c r="O632" s="39">
        <v>52</v>
      </c>
      <c r="P632" s="39" t="s">
        <v>29</v>
      </c>
      <c r="Q632" s="39" t="s">
        <v>1470</v>
      </c>
      <c r="R632" s="49">
        <v>43740</v>
      </c>
      <c r="S632" s="38" t="s">
        <v>2184</v>
      </c>
      <c r="T632" s="38" t="s">
        <v>2185</v>
      </c>
      <c r="U632" s="38" t="s">
        <v>3358</v>
      </c>
    </row>
    <row r="633" spans="1:21">
      <c r="A633" s="47">
        <v>43798</v>
      </c>
      <c r="B633" s="48">
        <v>9786200328038</v>
      </c>
      <c r="C633" s="38" t="s">
        <v>3359</v>
      </c>
      <c r="D633" s="38" t="s">
        <v>3274</v>
      </c>
      <c r="E633" s="39" t="s">
        <v>2213</v>
      </c>
      <c r="F633" s="38" t="s">
        <v>2214</v>
      </c>
      <c r="G633" s="38"/>
      <c r="H633" s="38" t="s">
        <v>3360</v>
      </c>
      <c r="I633" s="38"/>
      <c r="J633" s="38"/>
      <c r="K633" s="38" t="s">
        <v>3361</v>
      </c>
      <c r="L633" s="38" t="s">
        <v>3362</v>
      </c>
      <c r="M633" s="39" t="s">
        <v>1214</v>
      </c>
      <c r="N633" s="43">
        <v>39.9</v>
      </c>
      <c r="O633" s="39">
        <v>64</v>
      </c>
      <c r="P633" s="39" t="s">
        <v>29</v>
      </c>
      <c r="Q633" s="39" t="s">
        <v>1470</v>
      </c>
      <c r="R633" s="49">
        <v>43745</v>
      </c>
      <c r="S633" s="38" t="s">
        <v>2184</v>
      </c>
      <c r="T633" s="38" t="s">
        <v>2185</v>
      </c>
      <c r="U633" s="38" t="s">
        <v>3363</v>
      </c>
    </row>
    <row r="634" spans="1:21">
      <c r="A634" s="47">
        <v>43798</v>
      </c>
      <c r="B634" s="48">
        <v>9786200437945</v>
      </c>
      <c r="C634" s="38" t="s">
        <v>3364</v>
      </c>
      <c r="D634" s="38" t="s">
        <v>3274</v>
      </c>
      <c r="E634" s="39" t="s">
        <v>2213</v>
      </c>
      <c r="F634" s="38" t="s">
        <v>2214</v>
      </c>
      <c r="G634" s="38"/>
      <c r="H634" s="38" t="s">
        <v>3365</v>
      </c>
      <c r="I634" s="38"/>
      <c r="J634" s="38"/>
      <c r="K634" s="38" t="s">
        <v>3366</v>
      </c>
      <c r="L634" s="38" t="s">
        <v>3367</v>
      </c>
      <c r="M634" s="39" t="s">
        <v>1214</v>
      </c>
      <c r="N634" s="43">
        <v>71.9</v>
      </c>
      <c r="O634" s="39">
        <v>160</v>
      </c>
      <c r="P634" s="39" t="s">
        <v>29</v>
      </c>
      <c r="Q634" s="39" t="s">
        <v>1470</v>
      </c>
      <c r="R634" s="49">
        <v>43746</v>
      </c>
      <c r="S634" s="38" t="s">
        <v>2184</v>
      </c>
      <c r="T634" s="38" t="s">
        <v>2185</v>
      </c>
      <c r="U634" s="38" t="s">
        <v>3368</v>
      </c>
    </row>
    <row r="635" spans="1:21">
      <c r="A635" s="47">
        <v>43798</v>
      </c>
      <c r="B635" s="48">
        <v>9786139578399</v>
      </c>
      <c r="C635" s="38" t="s">
        <v>3369</v>
      </c>
      <c r="D635" s="38" t="s">
        <v>3274</v>
      </c>
      <c r="E635" s="39" t="s">
        <v>2213</v>
      </c>
      <c r="F635" s="38" t="s">
        <v>2214</v>
      </c>
      <c r="G635" s="38"/>
      <c r="H635" s="38" t="s">
        <v>3370</v>
      </c>
      <c r="I635" s="38"/>
      <c r="J635" s="38"/>
      <c r="K635" s="38" t="s">
        <v>3371</v>
      </c>
      <c r="L635" s="38" t="s">
        <v>3372</v>
      </c>
      <c r="M635" s="39" t="s">
        <v>1214</v>
      </c>
      <c r="N635" s="43">
        <v>76.9</v>
      </c>
      <c r="O635" s="39">
        <v>240</v>
      </c>
      <c r="P635" s="39" t="s">
        <v>29</v>
      </c>
      <c r="Q635" s="39" t="s">
        <v>1470</v>
      </c>
      <c r="R635" s="49">
        <v>43747</v>
      </c>
      <c r="S635" s="38" t="s">
        <v>2184</v>
      </c>
      <c r="T635" s="38" t="s">
        <v>2185</v>
      </c>
      <c r="U635" s="38" t="s">
        <v>3373</v>
      </c>
    </row>
    <row r="636" spans="1:21">
      <c r="A636" s="47">
        <v>43798</v>
      </c>
      <c r="B636" s="48">
        <v>9786200435682</v>
      </c>
      <c r="C636" s="38" t="s">
        <v>3374</v>
      </c>
      <c r="D636" s="38" t="s">
        <v>3274</v>
      </c>
      <c r="E636" s="39" t="s">
        <v>2213</v>
      </c>
      <c r="F636" s="38" t="s">
        <v>2214</v>
      </c>
      <c r="G636" s="38"/>
      <c r="H636" s="38" t="s">
        <v>3375</v>
      </c>
      <c r="I636" s="38"/>
      <c r="J636" s="38"/>
      <c r="K636" s="38" t="s">
        <v>3376</v>
      </c>
      <c r="L636" s="38" t="s">
        <v>3377</v>
      </c>
      <c r="M636" s="39" t="s">
        <v>1214</v>
      </c>
      <c r="N636" s="43">
        <v>82.9</v>
      </c>
      <c r="O636" s="39">
        <v>260</v>
      </c>
      <c r="P636" s="39" t="s">
        <v>29</v>
      </c>
      <c r="Q636" s="39" t="s">
        <v>1470</v>
      </c>
      <c r="R636" s="49">
        <v>43747</v>
      </c>
      <c r="S636" s="38" t="s">
        <v>2184</v>
      </c>
      <c r="T636" s="38" t="s">
        <v>2185</v>
      </c>
      <c r="U636" s="38" t="s">
        <v>3378</v>
      </c>
    </row>
    <row r="637" spans="1:21">
      <c r="A637" s="47">
        <v>43798</v>
      </c>
      <c r="B637" s="48">
        <v>9786138386131</v>
      </c>
      <c r="C637" s="38" t="s">
        <v>3379</v>
      </c>
      <c r="D637" s="38" t="s">
        <v>3274</v>
      </c>
      <c r="E637" s="39" t="s">
        <v>2213</v>
      </c>
      <c r="F637" s="38" t="s">
        <v>2214</v>
      </c>
      <c r="G637" s="38"/>
      <c r="H637" s="38" t="s">
        <v>3380</v>
      </c>
      <c r="I637" s="38"/>
      <c r="J637" s="38"/>
      <c r="K637" s="38" t="s">
        <v>3381</v>
      </c>
      <c r="L637" s="38" t="s">
        <v>3382</v>
      </c>
      <c r="M637" s="39" t="s">
        <v>1214</v>
      </c>
      <c r="N637" s="43">
        <v>87.9</v>
      </c>
      <c r="O637" s="39">
        <v>336</v>
      </c>
      <c r="P637" s="39" t="s">
        <v>29</v>
      </c>
      <c r="Q637" s="39" t="s">
        <v>1470</v>
      </c>
      <c r="R637" s="49">
        <v>43748</v>
      </c>
      <c r="S637" s="38" t="s">
        <v>2184</v>
      </c>
      <c r="T637" s="38" t="s">
        <v>2185</v>
      </c>
      <c r="U637" s="38" t="s">
        <v>3383</v>
      </c>
    </row>
    <row r="638" spans="1:21">
      <c r="A638" s="47">
        <v>43798</v>
      </c>
      <c r="B638" s="48">
        <v>9786139844906</v>
      </c>
      <c r="C638" s="38" t="s">
        <v>3384</v>
      </c>
      <c r="D638" s="38" t="s">
        <v>3274</v>
      </c>
      <c r="E638" s="39" t="s">
        <v>2213</v>
      </c>
      <c r="F638" s="38" t="s">
        <v>2214</v>
      </c>
      <c r="G638" s="38"/>
      <c r="H638" s="38" t="s">
        <v>3385</v>
      </c>
      <c r="I638" s="38"/>
      <c r="J638" s="38"/>
      <c r="K638" s="38" t="s">
        <v>3386</v>
      </c>
      <c r="L638" s="38" t="s">
        <v>3387</v>
      </c>
      <c r="M638" s="39" t="s">
        <v>1214</v>
      </c>
      <c r="N638" s="43">
        <v>54.9</v>
      </c>
      <c r="O638" s="39">
        <v>112</v>
      </c>
      <c r="P638" s="39" t="s">
        <v>29</v>
      </c>
      <c r="Q638" s="39" t="s">
        <v>1470</v>
      </c>
      <c r="R638" s="49">
        <v>43748</v>
      </c>
      <c r="S638" s="38" t="s">
        <v>2184</v>
      </c>
      <c r="T638" s="38" t="s">
        <v>2185</v>
      </c>
      <c r="U638" s="38" t="s">
        <v>3388</v>
      </c>
    </row>
    <row r="639" spans="1:21">
      <c r="A639" s="47">
        <v>43798</v>
      </c>
      <c r="B639" s="48">
        <v>9786137432921</v>
      </c>
      <c r="C639" s="38" t="s">
        <v>3389</v>
      </c>
      <c r="D639" s="38" t="s">
        <v>2212</v>
      </c>
      <c r="E639" s="39" t="s">
        <v>2213</v>
      </c>
      <c r="F639" s="38" t="s">
        <v>2214</v>
      </c>
      <c r="G639" s="38"/>
      <c r="H639" s="38" t="s">
        <v>3390</v>
      </c>
      <c r="I639" s="38"/>
      <c r="J639" s="38"/>
      <c r="K639" s="38" t="s">
        <v>3391</v>
      </c>
      <c r="L639" s="38" t="s">
        <v>3392</v>
      </c>
      <c r="M639" s="39" t="s">
        <v>1214</v>
      </c>
      <c r="N639" s="43">
        <v>82.9</v>
      </c>
      <c r="O639" s="39">
        <v>284</v>
      </c>
      <c r="P639" s="39" t="s">
        <v>29</v>
      </c>
      <c r="Q639" s="39" t="s">
        <v>1470</v>
      </c>
      <c r="R639" s="49">
        <v>43739</v>
      </c>
      <c r="S639" s="38" t="s">
        <v>2184</v>
      </c>
      <c r="T639" s="38" t="s">
        <v>2185</v>
      </c>
      <c r="U639" s="38" t="s">
        <v>3393</v>
      </c>
    </row>
    <row r="640" spans="1:21">
      <c r="A640" s="47">
        <v>43798</v>
      </c>
      <c r="B640" s="48">
        <v>9786200434012</v>
      </c>
      <c r="C640" s="38" t="s">
        <v>3394</v>
      </c>
      <c r="D640" s="38" t="s">
        <v>2212</v>
      </c>
      <c r="E640" s="39" t="s">
        <v>2213</v>
      </c>
      <c r="F640" s="38" t="s">
        <v>2214</v>
      </c>
      <c r="G640" s="38"/>
      <c r="H640" s="38" t="s">
        <v>3395</v>
      </c>
      <c r="I640" s="38"/>
      <c r="J640" s="38"/>
      <c r="K640" s="38" t="s">
        <v>3396</v>
      </c>
      <c r="L640" s="38" t="s">
        <v>3397</v>
      </c>
      <c r="M640" s="39" t="s">
        <v>1214</v>
      </c>
      <c r="N640" s="43">
        <v>93.9</v>
      </c>
      <c r="O640" s="39">
        <v>380</v>
      </c>
      <c r="P640" s="39" t="s">
        <v>29</v>
      </c>
      <c r="Q640" s="39" t="s">
        <v>1470</v>
      </c>
      <c r="R640" s="49">
        <v>43741</v>
      </c>
      <c r="S640" s="38" t="s">
        <v>2184</v>
      </c>
      <c r="T640" s="38" t="s">
        <v>2185</v>
      </c>
      <c r="U640" s="38" t="s">
        <v>3398</v>
      </c>
    </row>
    <row r="641" spans="1:21">
      <c r="A641" s="47">
        <v>43798</v>
      </c>
      <c r="B641" s="48">
        <v>9786200454270</v>
      </c>
      <c r="C641" s="38" t="s">
        <v>3399</v>
      </c>
      <c r="D641" s="38" t="s">
        <v>2212</v>
      </c>
      <c r="E641" s="39" t="s">
        <v>2213</v>
      </c>
      <c r="F641" s="38" t="s">
        <v>2214</v>
      </c>
      <c r="G641" s="38"/>
      <c r="H641" s="38" t="s">
        <v>3400</v>
      </c>
      <c r="I641" s="38"/>
      <c r="J641" s="38"/>
      <c r="K641" s="38" t="s">
        <v>3401</v>
      </c>
      <c r="L641" s="38" t="s">
        <v>3402</v>
      </c>
      <c r="M641" s="39" t="s">
        <v>1214</v>
      </c>
      <c r="N641" s="43">
        <v>61.9</v>
      </c>
      <c r="O641" s="39">
        <v>220</v>
      </c>
      <c r="P641" s="39" t="s">
        <v>29</v>
      </c>
      <c r="Q641" s="39" t="s">
        <v>1470</v>
      </c>
      <c r="R641" s="49">
        <v>43760</v>
      </c>
      <c r="S641" s="38" t="s">
        <v>2184</v>
      </c>
      <c r="T641" s="38" t="s">
        <v>2185</v>
      </c>
      <c r="U641" s="38" t="s">
        <v>3403</v>
      </c>
    </row>
    <row r="642" spans="1:21">
      <c r="A642" s="47">
        <v>43798</v>
      </c>
      <c r="B642" s="48">
        <v>9786200431943</v>
      </c>
      <c r="C642" s="38" t="s">
        <v>3404</v>
      </c>
      <c r="D642" s="38" t="s">
        <v>2212</v>
      </c>
      <c r="E642" s="39" t="s">
        <v>2213</v>
      </c>
      <c r="F642" s="38" t="s">
        <v>2214</v>
      </c>
      <c r="G642" s="38"/>
      <c r="H642" s="38" t="s">
        <v>3405</v>
      </c>
      <c r="I642" s="38"/>
      <c r="J642" s="38"/>
      <c r="K642" s="38" t="s">
        <v>3406</v>
      </c>
      <c r="L642" s="38" t="s">
        <v>3407</v>
      </c>
      <c r="M642" s="39" t="s">
        <v>1214</v>
      </c>
      <c r="N642" s="43">
        <v>98.9</v>
      </c>
      <c r="O642" s="39">
        <v>480</v>
      </c>
      <c r="P642" s="39" t="s">
        <v>29</v>
      </c>
      <c r="Q642" s="39" t="s">
        <v>1470</v>
      </c>
      <c r="R642" s="49">
        <v>43741</v>
      </c>
      <c r="S642" s="38" t="s">
        <v>2184</v>
      </c>
      <c r="T642" s="38" t="s">
        <v>2185</v>
      </c>
      <c r="U642" s="38" t="s">
        <v>3408</v>
      </c>
    </row>
    <row r="643" spans="1:21">
      <c r="A643" s="47">
        <v>43798</v>
      </c>
      <c r="B643" s="48">
        <v>9786200282255</v>
      </c>
      <c r="C643" s="38" t="s">
        <v>3409</v>
      </c>
      <c r="D643" s="38" t="s">
        <v>2212</v>
      </c>
      <c r="E643" s="39" t="s">
        <v>2213</v>
      </c>
      <c r="F643" s="38" t="s">
        <v>2214</v>
      </c>
      <c r="G643" s="38"/>
      <c r="H643" s="38" t="s">
        <v>3410</v>
      </c>
      <c r="I643" s="38"/>
      <c r="J643" s="38"/>
      <c r="K643" s="38" t="s">
        <v>3411</v>
      </c>
      <c r="L643" s="38" t="s">
        <v>3412</v>
      </c>
      <c r="M643" s="39" t="s">
        <v>1214</v>
      </c>
      <c r="N643" s="43">
        <v>82.9</v>
      </c>
      <c r="O643" s="39">
        <v>284</v>
      </c>
      <c r="P643" s="39" t="s">
        <v>29</v>
      </c>
      <c r="Q643" s="39" t="s">
        <v>1470</v>
      </c>
      <c r="R643" s="49">
        <v>43741</v>
      </c>
      <c r="S643" s="38" t="s">
        <v>2184</v>
      </c>
      <c r="T643" s="38" t="s">
        <v>2185</v>
      </c>
      <c r="U643" s="38" t="s">
        <v>3413</v>
      </c>
    </row>
    <row r="644" spans="1:21">
      <c r="A644" s="47">
        <v>43798</v>
      </c>
      <c r="B644" s="48">
        <v>9786200434975</v>
      </c>
      <c r="C644" s="38" t="s">
        <v>3414</v>
      </c>
      <c r="D644" s="38" t="s">
        <v>2212</v>
      </c>
      <c r="E644" s="39" t="s">
        <v>2213</v>
      </c>
      <c r="F644" s="38" t="s">
        <v>2214</v>
      </c>
      <c r="G644" s="38"/>
      <c r="H644" s="38" t="s">
        <v>3415</v>
      </c>
      <c r="I644" s="38"/>
      <c r="J644" s="38"/>
      <c r="K644" s="38" t="s">
        <v>3416</v>
      </c>
      <c r="L644" s="38" t="s">
        <v>3417</v>
      </c>
      <c r="M644" s="39" t="s">
        <v>1214</v>
      </c>
      <c r="N644" s="43">
        <v>54.9</v>
      </c>
      <c r="O644" s="39">
        <v>116</v>
      </c>
      <c r="P644" s="39" t="s">
        <v>29</v>
      </c>
      <c r="Q644" s="39" t="s">
        <v>1470</v>
      </c>
      <c r="R644" s="49">
        <v>43742</v>
      </c>
      <c r="S644" s="38" t="s">
        <v>2184</v>
      </c>
      <c r="T644" s="38" t="s">
        <v>2185</v>
      </c>
      <c r="U644" s="38" t="s">
        <v>3418</v>
      </c>
    </row>
    <row r="645" spans="1:21">
      <c r="A645" s="47">
        <v>43798</v>
      </c>
      <c r="B645" s="48">
        <v>9786200454751</v>
      </c>
      <c r="C645" s="38" t="s">
        <v>3419</v>
      </c>
      <c r="D645" s="38" t="s">
        <v>2212</v>
      </c>
      <c r="E645" s="39" t="s">
        <v>2213</v>
      </c>
      <c r="F645" s="38" t="s">
        <v>2214</v>
      </c>
      <c r="G645" s="38"/>
      <c r="H645" s="38" t="s">
        <v>3420</v>
      </c>
      <c r="I645" s="38"/>
      <c r="J645" s="38"/>
      <c r="K645" s="38" t="s">
        <v>3421</v>
      </c>
      <c r="L645" s="38" t="s">
        <v>3422</v>
      </c>
      <c r="M645" s="39" t="s">
        <v>1214</v>
      </c>
      <c r="N645" s="43">
        <v>57.9</v>
      </c>
      <c r="O645" s="39">
        <v>192</v>
      </c>
      <c r="P645" s="39" t="s">
        <v>29</v>
      </c>
      <c r="Q645" s="39" t="s">
        <v>1470</v>
      </c>
      <c r="R645" s="49">
        <v>43760</v>
      </c>
      <c r="S645" s="38" t="s">
        <v>2184</v>
      </c>
      <c r="T645" s="38" t="s">
        <v>2185</v>
      </c>
      <c r="U645" s="38" t="s">
        <v>3423</v>
      </c>
    </row>
    <row r="646" spans="1:21">
      <c r="A646" s="47">
        <v>43798</v>
      </c>
      <c r="B646" s="48">
        <v>9786200325853</v>
      </c>
      <c r="C646" s="38" t="s">
        <v>3424</v>
      </c>
      <c r="D646" s="38" t="s">
        <v>2212</v>
      </c>
      <c r="E646" s="39" t="s">
        <v>2213</v>
      </c>
      <c r="F646" s="38" t="s">
        <v>2214</v>
      </c>
      <c r="G646" s="38"/>
      <c r="H646" s="38" t="s">
        <v>3425</v>
      </c>
      <c r="I646" s="38"/>
      <c r="J646" s="38"/>
      <c r="K646" s="38" t="s">
        <v>3426</v>
      </c>
      <c r="L646" s="38" t="s">
        <v>3427</v>
      </c>
      <c r="M646" s="39" t="s">
        <v>1214</v>
      </c>
      <c r="N646" s="43">
        <v>39.9</v>
      </c>
      <c r="O646" s="39">
        <v>56</v>
      </c>
      <c r="P646" s="39" t="s">
        <v>29</v>
      </c>
      <c r="Q646" s="39" t="s">
        <v>1470</v>
      </c>
      <c r="R646" s="49">
        <v>43747</v>
      </c>
      <c r="S646" s="38" t="s">
        <v>2184</v>
      </c>
      <c r="T646" s="38" t="s">
        <v>2185</v>
      </c>
      <c r="U646" s="38" t="s">
        <v>3428</v>
      </c>
    </row>
    <row r="647" spans="1:21">
      <c r="A647" s="47">
        <v>43798</v>
      </c>
      <c r="B647" s="48">
        <v>9786137250808</v>
      </c>
      <c r="C647" s="38" t="s">
        <v>3429</v>
      </c>
      <c r="D647" s="38" t="s">
        <v>2212</v>
      </c>
      <c r="E647" s="39" t="s">
        <v>2213</v>
      </c>
      <c r="F647" s="38" t="s">
        <v>2214</v>
      </c>
      <c r="G647" s="38"/>
      <c r="H647" s="38" t="s">
        <v>3430</v>
      </c>
      <c r="I647" s="38"/>
      <c r="J647" s="38"/>
      <c r="K647" s="38" t="s">
        <v>3431</v>
      </c>
      <c r="L647" s="38" t="s">
        <v>3432</v>
      </c>
      <c r="M647" s="39" t="s">
        <v>1214</v>
      </c>
      <c r="N647" s="43">
        <v>40.9</v>
      </c>
      <c r="O647" s="39">
        <v>132</v>
      </c>
      <c r="P647" s="39" t="s">
        <v>29</v>
      </c>
      <c r="Q647" s="39" t="s">
        <v>1470</v>
      </c>
      <c r="R647" s="49">
        <v>43749</v>
      </c>
      <c r="S647" s="38" t="s">
        <v>2184</v>
      </c>
      <c r="T647" s="38" t="s">
        <v>2185</v>
      </c>
      <c r="U647" s="38" t="s">
        <v>3433</v>
      </c>
    </row>
    <row r="648" spans="1:21">
      <c r="A648" s="47">
        <v>43798</v>
      </c>
      <c r="B648" s="48">
        <v>9786200432827</v>
      </c>
      <c r="C648" s="38" t="s">
        <v>3434</v>
      </c>
      <c r="D648" s="38" t="s">
        <v>2212</v>
      </c>
      <c r="E648" s="39" t="s">
        <v>2213</v>
      </c>
      <c r="F648" s="38" t="s">
        <v>2214</v>
      </c>
      <c r="G648" s="38"/>
      <c r="H648" s="38" t="s">
        <v>3435</v>
      </c>
      <c r="I648" s="38"/>
      <c r="J648" s="38"/>
      <c r="K648" s="38" t="s">
        <v>3436</v>
      </c>
      <c r="L648" s="38" t="s">
        <v>3437</v>
      </c>
      <c r="M648" s="39" t="s">
        <v>1214</v>
      </c>
      <c r="N648" s="43">
        <v>61.9</v>
      </c>
      <c r="O648" s="39">
        <v>148</v>
      </c>
      <c r="P648" s="39" t="s">
        <v>29</v>
      </c>
      <c r="Q648" s="39" t="s">
        <v>1470</v>
      </c>
      <c r="R648" s="49">
        <v>43740</v>
      </c>
      <c r="S648" s="38" t="s">
        <v>2184</v>
      </c>
      <c r="T648" s="38" t="s">
        <v>2185</v>
      </c>
      <c r="U648" s="38" t="s">
        <v>3438</v>
      </c>
    </row>
    <row r="649" spans="1:21">
      <c r="A649" s="47">
        <v>43798</v>
      </c>
      <c r="B649" s="48">
        <v>9786202024471</v>
      </c>
      <c r="C649" s="38" t="s">
        <v>3439</v>
      </c>
      <c r="D649" s="38" t="s">
        <v>2212</v>
      </c>
      <c r="E649" s="39" t="s">
        <v>2213</v>
      </c>
      <c r="F649" s="38" t="s">
        <v>2214</v>
      </c>
      <c r="G649" s="38"/>
      <c r="H649" s="38" t="s">
        <v>3440</v>
      </c>
      <c r="I649" s="38"/>
      <c r="J649" s="38"/>
      <c r="K649" s="38" t="s">
        <v>3441</v>
      </c>
      <c r="L649" s="38" t="s">
        <v>3442</v>
      </c>
      <c r="M649" s="39" t="s">
        <v>1214</v>
      </c>
      <c r="N649" s="43">
        <v>82.9</v>
      </c>
      <c r="O649" s="39">
        <v>292</v>
      </c>
      <c r="P649" s="39" t="s">
        <v>29</v>
      </c>
      <c r="Q649" s="39" t="s">
        <v>1470</v>
      </c>
      <c r="R649" s="49">
        <v>43741</v>
      </c>
      <c r="S649" s="38" t="s">
        <v>2184</v>
      </c>
      <c r="T649" s="38" t="s">
        <v>2185</v>
      </c>
      <c r="U649" s="38" t="s">
        <v>3443</v>
      </c>
    </row>
    <row r="650" spans="1:21">
      <c r="A650" s="47">
        <v>43798</v>
      </c>
      <c r="B650" s="48">
        <v>9786200323118</v>
      </c>
      <c r="C650" s="38" t="s">
        <v>3444</v>
      </c>
      <c r="D650" s="38" t="s">
        <v>2212</v>
      </c>
      <c r="E650" s="39" t="s">
        <v>2213</v>
      </c>
      <c r="F650" s="38" t="s">
        <v>2214</v>
      </c>
      <c r="G650" s="38"/>
      <c r="H650" s="38" t="s">
        <v>3445</v>
      </c>
      <c r="I650" s="38"/>
      <c r="J650" s="38"/>
      <c r="K650" s="38" t="s">
        <v>3446</v>
      </c>
      <c r="L650" s="38" t="s">
        <v>3447</v>
      </c>
      <c r="M650" s="39" t="s">
        <v>1214</v>
      </c>
      <c r="N650" s="43">
        <v>36.9</v>
      </c>
      <c r="O650" s="39">
        <v>88</v>
      </c>
      <c r="P650" s="39" t="s">
        <v>29</v>
      </c>
      <c r="Q650" s="39" t="s">
        <v>1470</v>
      </c>
      <c r="R650" s="49">
        <v>43740</v>
      </c>
      <c r="S650" s="38" t="s">
        <v>2184</v>
      </c>
      <c r="T650" s="38" t="s">
        <v>2185</v>
      </c>
      <c r="U650" s="38" t="s">
        <v>3448</v>
      </c>
    </row>
    <row r="651" spans="1:21">
      <c r="A651" s="47">
        <v>43798</v>
      </c>
      <c r="B651" s="48">
        <v>9786200436689</v>
      </c>
      <c r="C651" s="38" t="s">
        <v>3449</v>
      </c>
      <c r="D651" s="38" t="s">
        <v>2212</v>
      </c>
      <c r="E651" s="39" t="s">
        <v>2213</v>
      </c>
      <c r="F651" s="38" t="s">
        <v>2214</v>
      </c>
      <c r="G651" s="38"/>
      <c r="H651" s="38" t="s">
        <v>3450</v>
      </c>
      <c r="I651" s="38"/>
      <c r="J651" s="38"/>
      <c r="K651" s="38" t="s">
        <v>3451</v>
      </c>
      <c r="L651" s="38" t="s">
        <v>3452</v>
      </c>
      <c r="M651" s="39" t="s">
        <v>1214</v>
      </c>
      <c r="N651" s="43">
        <v>46.9</v>
      </c>
      <c r="O651" s="39">
        <v>200</v>
      </c>
      <c r="P651" s="39" t="s">
        <v>29</v>
      </c>
      <c r="Q651" s="39" t="s">
        <v>1470</v>
      </c>
      <c r="R651" s="49">
        <v>43752</v>
      </c>
      <c r="S651" s="38" t="s">
        <v>2184</v>
      </c>
      <c r="T651" s="38" t="s">
        <v>2185</v>
      </c>
      <c r="U651" s="38" t="s">
        <v>3453</v>
      </c>
    </row>
    <row r="652" spans="1:21">
      <c r="A652" s="47">
        <v>43798</v>
      </c>
      <c r="B652" s="48">
        <v>9786200435026</v>
      </c>
      <c r="C652" s="38" t="s">
        <v>3454</v>
      </c>
      <c r="D652" s="38" t="s">
        <v>2212</v>
      </c>
      <c r="E652" s="39" t="s">
        <v>2213</v>
      </c>
      <c r="F652" s="38" t="s">
        <v>2214</v>
      </c>
      <c r="G652" s="38"/>
      <c r="H652" s="38" t="s">
        <v>3455</v>
      </c>
      <c r="I652" s="38"/>
      <c r="J652" s="38"/>
      <c r="K652" s="38" t="s">
        <v>3456</v>
      </c>
      <c r="L652" s="38" t="s">
        <v>3457</v>
      </c>
      <c r="M652" s="39" t="s">
        <v>1214</v>
      </c>
      <c r="N652" s="43">
        <v>39.9</v>
      </c>
      <c r="O652" s="39">
        <v>84</v>
      </c>
      <c r="P652" s="39" t="s">
        <v>29</v>
      </c>
      <c r="Q652" s="39" t="s">
        <v>1470</v>
      </c>
      <c r="R652" s="49">
        <v>43742</v>
      </c>
      <c r="S652" s="38" t="s">
        <v>2184</v>
      </c>
      <c r="T652" s="38" t="s">
        <v>2185</v>
      </c>
      <c r="U652" s="38" t="s">
        <v>3458</v>
      </c>
    </row>
    <row r="653" spans="1:21">
      <c r="A653" s="47">
        <v>43798</v>
      </c>
      <c r="B653" s="48">
        <v>9786200255563</v>
      </c>
      <c r="C653" s="38" t="s">
        <v>3459</v>
      </c>
      <c r="D653" s="38" t="s">
        <v>2212</v>
      </c>
      <c r="E653" s="39" t="s">
        <v>2213</v>
      </c>
      <c r="F653" s="38" t="s">
        <v>2214</v>
      </c>
      <c r="G653" s="38"/>
      <c r="H653" s="38" t="s">
        <v>3460</v>
      </c>
      <c r="I653" s="38"/>
      <c r="J653" s="38"/>
      <c r="K653" s="38" t="s">
        <v>3461</v>
      </c>
      <c r="L653" s="38" t="s">
        <v>3462</v>
      </c>
      <c r="M653" s="39" t="s">
        <v>1214</v>
      </c>
      <c r="N653" s="43">
        <v>71.9</v>
      </c>
      <c r="O653" s="39">
        <v>208</v>
      </c>
      <c r="P653" s="39" t="s">
        <v>29</v>
      </c>
      <c r="Q653" s="39" t="s">
        <v>1470</v>
      </c>
      <c r="R653" s="49">
        <v>43741</v>
      </c>
      <c r="S653" s="38" t="s">
        <v>2184</v>
      </c>
      <c r="T653" s="38" t="s">
        <v>2185</v>
      </c>
      <c r="U653" s="38" t="s">
        <v>3463</v>
      </c>
    </row>
    <row r="654" spans="1:21">
      <c r="A654" s="47">
        <v>43798</v>
      </c>
      <c r="B654" s="48">
        <v>9786200435330</v>
      </c>
      <c r="C654" s="38" t="s">
        <v>3464</v>
      </c>
      <c r="D654" s="38" t="s">
        <v>2212</v>
      </c>
      <c r="E654" s="39" t="s">
        <v>2213</v>
      </c>
      <c r="F654" s="38" t="s">
        <v>2214</v>
      </c>
      <c r="G654" s="38"/>
      <c r="H654" s="38" t="s">
        <v>3465</v>
      </c>
      <c r="I654" s="38"/>
      <c r="J654" s="38"/>
      <c r="K654" s="38" t="s">
        <v>3466</v>
      </c>
      <c r="L654" s="38" t="s">
        <v>3467</v>
      </c>
      <c r="M654" s="39" t="s">
        <v>1214</v>
      </c>
      <c r="N654" s="43">
        <v>87.9</v>
      </c>
      <c r="O654" s="39">
        <v>312</v>
      </c>
      <c r="P654" s="39" t="s">
        <v>29</v>
      </c>
      <c r="Q654" s="39" t="s">
        <v>1470</v>
      </c>
      <c r="R654" s="49">
        <v>43739</v>
      </c>
      <c r="S654" s="38" t="s">
        <v>2184</v>
      </c>
      <c r="T654" s="38" t="s">
        <v>2185</v>
      </c>
      <c r="U654" s="38" t="s">
        <v>3468</v>
      </c>
    </row>
    <row r="655" spans="1:21">
      <c r="A655" s="47">
        <v>43798</v>
      </c>
      <c r="B655" s="48">
        <v>9786200435996</v>
      </c>
      <c r="C655" s="38" t="s">
        <v>3469</v>
      </c>
      <c r="D655" s="38" t="s">
        <v>2212</v>
      </c>
      <c r="E655" s="39" t="s">
        <v>2213</v>
      </c>
      <c r="F655" s="38" t="s">
        <v>2214</v>
      </c>
      <c r="G655" s="38"/>
      <c r="H655" s="38" t="s">
        <v>3470</v>
      </c>
      <c r="I655" s="38"/>
      <c r="J655" s="38"/>
      <c r="K655" s="38" t="s">
        <v>3471</v>
      </c>
      <c r="L655" s="38" t="s">
        <v>3472</v>
      </c>
      <c r="M655" s="39" t="s">
        <v>1214</v>
      </c>
      <c r="N655" s="43">
        <v>61.9</v>
      </c>
      <c r="O655" s="39">
        <v>132</v>
      </c>
      <c r="P655" s="39" t="s">
        <v>29</v>
      </c>
      <c r="Q655" s="39" t="s">
        <v>1470</v>
      </c>
      <c r="R655" s="49">
        <v>43742</v>
      </c>
      <c r="S655" s="38" t="s">
        <v>2184</v>
      </c>
      <c r="T655" s="38" t="s">
        <v>2185</v>
      </c>
      <c r="U655" s="38" t="s">
        <v>3473</v>
      </c>
    </row>
    <row r="656" spans="1:21">
      <c r="A656" s="47">
        <v>43798</v>
      </c>
      <c r="B656" s="48">
        <v>9786202028011</v>
      </c>
      <c r="C656" s="38" t="s">
        <v>3474</v>
      </c>
      <c r="D656" s="38" t="s">
        <v>2212</v>
      </c>
      <c r="E656" s="39" t="s">
        <v>2213</v>
      </c>
      <c r="F656" s="38" t="s">
        <v>2214</v>
      </c>
      <c r="G656" s="38"/>
      <c r="H656" s="38" t="s">
        <v>3475</v>
      </c>
      <c r="I656" s="38"/>
      <c r="J656" s="38"/>
      <c r="K656" s="38" t="s">
        <v>3476</v>
      </c>
      <c r="L656" s="38" t="s">
        <v>3477</v>
      </c>
      <c r="M656" s="39" t="s">
        <v>1214</v>
      </c>
      <c r="N656" s="43">
        <v>61.9</v>
      </c>
      <c r="O656" s="39">
        <v>144</v>
      </c>
      <c r="P656" s="39" t="s">
        <v>29</v>
      </c>
      <c r="Q656" s="39" t="s">
        <v>1470</v>
      </c>
      <c r="R656" s="49">
        <v>43749</v>
      </c>
      <c r="S656" s="38" t="s">
        <v>2184</v>
      </c>
      <c r="T656" s="38" t="s">
        <v>2185</v>
      </c>
      <c r="U656" s="38" t="s">
        <v>3478</v>
      </c>
    </row>
    <row r="657" spans="1:21">
      <c r="A657" s="47">
        <v>43798</v>
      </c>
      <c r="B657" s="48">
        <v>9786200438201</v>
      </c>
      <c r="C657" s="38" t="s">
        <v>3479</v>
      </c>
      <c r="D657" s="38" t="s">
        <v>2212</v>
      </c>
      <c r="E657" s="39" t="s">
        <v>2213</v>
      </c>
      <c r="F657" s="38" t="s">
        <v>2214</v>
      </c>
      <c r="G657" s="38"/>
      <c r="H657" s="38" t="s">
        <v>3480</v>
      </c>
      <c r="I657" s="38"/>
      <c r="J657" s="38"/>
      <c r="K657" s="38" t="s">
        <v>3481</v>
      </c>
      <c r="L657" s="38" t="s">
        <v>3482</v>
      </c>
      <c r="M657" s="39" t="s">
        <v>1214</v>
      </c>
      <c r="N657" s="43">
        <v>61.9</v>
      </c>
      <c r="O657" s="39">
        <v>132</v>
      </c>
      <c r="P657" s="39" t="s">
        <v>29</v>
      </c>
      <c r="Q657" s="39" t="s">
        <v>1470</v>
      </c>
      <c r="R657" s="49">
        <v>43747</v>
      </c>
      <c r="S657" s="38" t="s">
        <v>2184</v>
      </c>
      <c r="T657" s="38" t="s">
        <v>2185</v>
      </c>
      <c r="U657" s="38" t="s">
        <v>3483</v>
      </c>
    </row>
    <row r="658" spans="1:21">
      <c r="A658" s="47">
        <v>43798</v>
      </c>
      <c r="B658" s="48">
        <v>9786200437204</v>
      </c>
      <c r="C658" s="38" t="s">
        <v>3484</v>
      </c>
      <c r="D658" s="38" t="s">
        <v>2212</v>
      </c>
      <c r="E658" s="39" t="s">
        <v>2213</v>
      </c>
      <c r="F658" s="38" t="s">
        <v>2214</v>
      </c>
      <c r="G658" s="38"/>
      <c r="H658" s="38" t="s">
        <v>3485</v>
      </c>
      <c r="I658" s="38"/>
      <c r="J658" s="38"/>
      <c r="K658" s="38" t="s">
        <v>3486</v>
      </c>
      <c r="L658" s="38" t="s">
        <v>3487</v>
      </c>
      <c r="M658" s="39" t="s">
        <v>1214</v>
      </c>
      <c r="N658" s="43">
        <v>71.9</v>
      </c>
      <c r="O658" s="39">
        <v>164</v>
      </c>
      <c r="P658" s="39" t="s">
        <v>29</v>
      </c>
      <c r="Q658" s="39" t="s">
        <v>1470</v>
      </c>
      <c r="R658" s="49">
        <v>43745</v>
      </c>
      <c r="S658" s="38" t="s">
        <v>2184</v>
      </c>
      <c r="T658" s="38" t="s">
        <v>2185</v>
      </c>
      <c r="U658" s="38" t="s">
        <v>3488</v>
      </c>
    </row>
    <row r="659" spans="1:21">
      <c r="A659" s="47">
        <v>43798</v>
      </c>
      <c r="B659" s="48">
        <v>9786200327925</v>
      </c>
      <c r="C659" s="38" t="s">
        <v>3489</v>
      </c>
      <c r="D659" s="38" t="s">
        <v>2212</v>
      </c>
      <c r="E659" s="39" t="s">
        <v>2213</v>
      </c>
      <c r="F659" s="38" t="s">
        <v>2214</v>
      </c>
      <c r="G659" s="38"/>
      <c r="H659" s="38" t="s">
        <v>3490</v>
      </c>
      <c r="I659" s="38"/>
      <c r="J659" s="38"/>
      <c r="K659" s="38" t="s">
        <v>3491</v>
      </c>
      <c r="L659" s="38" t="s">
        <v>3492</v>
      </c>
      <c r="M659" s="39" t="s">
        <v>1214</v>
      </c>
      <c r="N659" s="43">
        <v>71.9</v>
      </c>
      <c r="O659" s="39">
        <v>192</v>
      </c>
      <c r="P659" s="39" t="s">
        <v>29</v>
      </c>
      <c r="Q659" s="39" t="s">
        <v>1470</v>
      </c>
      <c r="R659" s="49">
        <v>43747</v>
      </c>
      <c r="S659" s="38" t="s">
        <v>2184</v>
      </c>
      <c r="T659" s="38" t="s">
        <v>2185</v>
      </c>
      <c r="U659" s="38" t="s">
        <v>3493</v>
      </c>
    </row>
    <row r="660" spans="1:21">
      <c r="A660" s="47">
        <v>43798</v>
      </c>
      <c r="B660" s="48">
        <v>9786200304469</v>
      </c>
      <c r="C660" s="38" t="s">
        <v>3494</v>
      </c>
      <c r="D660" s="38" t="s">
        <v>2212</v>
      </c>
      <c r="E660" s="39" t="s">
        <v>2213</v>
      </c>
      <c r="F660" s="38" t="s">
        <v>2214</v>
      </c>
      <c r="G660" s="38"/>
      <c r="H660" s="38" t="s">
        <v>3495</v>
      </c>
      <c r="I660" s="38"/>
      <c r="J660" s="38"/>
      <c r="K660" s="38" t="s">
        <v>3496</v>
      </c>
      <c r="L660" s="38" t="s">
        <v>3497</v>
      </c>
      <c r="M660" s="39" t="s">
        <v>1214</v>
      </c>
      <c r="N660" s="43">
        <v>54.9</v>
      </c>
      <c r="O660" s="39">
        <v>92</v>
      </c>
      <c r="P660" s="39" t="s">
        <v>29</v>
      </c>
      <c r="Q660" s="39" t="s">
        <v>1470</v>
      </c>
      <c r="R660" s="49">
        <v>43740</v>
      </c>
      <c r="S660" s="38" t="s">
        <v>2184</v>
      </c>
      <c r="T660" s="38" t="s">
        <v>2185</v>
      </c>
      <c r="U660" s="38" t="s">
        <v>3498</v>
      </c>
    </row>
    <row r="661" spans="1:21">
      <c r="A661" s="47">
        <v>43798</v>
      </c>
      <c r="B661" s="48">
        <v>9786200314239</v>
      </c>
      <c r="C661" s="38" t="s">
        <v>3499</v>
      </c>
      <c r="D661" s="38" t="s">
        <v>2212</v>
      </c>
      <c r="E661" s="39" t="s">
        <v>2213</v>
      </c>
      <c r="F661" s="38" t="s">
        <v>2214</v>
      </c>
      <c r="G661" s="38"/>
      <c r="H661" s="38" t="s">
        <v>3500</v>
      </c>
      <c r="I661" s="38"/>
      <c r="J661" s="38"/>
      <c r="K661" s="38" t="s">
        <v>3501</v>
      </c>
      <c r="L661" s="38" t="s">
        <v>3502</v>
      </c>
      <c r="M661" s="39" t="s">
        <v>1214</v>
      </c>
      <c r="N661" s="43">
        <v>71.9</v>
      </c>
      <c r="O661" s="39">
        <v>204</v>
      </c>
      <c r="P661" s="39" t="s">
        <v>29</v>
      </c>
      <c r="Q661" s="39" t="s">
        <v>1470</v>
      </c>
      <c r="R661" s="49">
        <v>43745</v>
      </c>
      <c r="S661" s="38" t="s">
        <v>2184</v>
      </c>
      <c r="T661" s="38" t="s">
        <v>2185</v>
      </c>
      <c r="U661" s="38" t="s">
        <v>3503</v>
      </c>
    </row>
    <row r="662" spans="1:21">
      <c r="A662" s="47">
        <v>43798</v>
      </c>
      <c r="B662" s="48">
        <v>9786138913740</v>
      </c>
      <c r="C662" s="38" t="s">
        <v>3504</v>
      </c>
      <c r="D662" s="38" t="s">
        <v>2212</v>
      </c>
      <c r="E662" s="39" t="s">
        <v>2213</v>
      </c>
      <c r="F662" s="38" t="s">
        <v>2214</v>
      </c>
      <c r="G662" s="38"/>
      <c r="H662" s="38" t="s">
        <v>3505</v>
      </c>
      <c r="I662" s="38"/>
      <c r="J662" s="38"/>
      <c r="K662" s="38" t="s">
        <v>3506</v>
      </c>
      <c r="L662" s="38" t="s">
        <v>3507</v>
      </c>
      <c r="M662" s="39" t="s">
        <v>1214</v>
      </c>
      <c r="N662" s="43">
        <v>99.9</v>
      </c>
      <c r="O662" s="39">
        <v>332</v>
      </c>
      <c r="P662" s="39" t="s">
        <v>29</v>
      </c>
      <c r="Q662" s="39" t="s">
        <v>1470</v>
      </c>
      <c r="R662" s="49">
        <v>43746</v>
      </c>
      <c r="S662" s="38" t="s">
        <v>2194</v>
      </c>
      <c r="T662" s="38" t="s">
        <v>2185</v>
      </c>
      <c r="U662" s="38" t="s">
        <v>3508</v>
      </c>
    </row>
    <row r="663" spans="1:21">
      <c r="A663" s="47">
        <v>43798</v>
      </c>
      <c r="B663" s="48">
        <v>9786139452071</v>
      </c>
      <c r="C663" s="38" t="s">
        <v>3509</v>
      </c>
      <c r="D663" s="38" t="s">
        <v>2212</v>
      </c>
      <c r="E663" s="39" t="s">
        <v>2213</v>
      </c>
      <c r="F663" s="38" t="s">
        <v>2214</v>
      </c>
      <c r="G663" s="38"/>
      <c r="H663" s="38" t="s">
        <v>3510</v>
      </c>
      <c r="I663" s="38"/>
      <c r="J663" s="38"/>
      <c r="K663" s="38" t="s">
        <v>3511</v>
      </c>
      <c r="L663" s="38" t="s">
        <v>3512</v>
      </c>
      <c r="M663" s="39" t="s">
        <v>1214</v>
      </c>
      <c r="N663" s="43">
        <v>39.9</v>
      </c>
      <c r="O663" s="39">
        <v>68</v>
      </c>
      <c r="P663" s="39" t="s">
        <v>29</v>
      </c>
      <c r="Q663" s="39" t="s">
        <v>1470</v>
      </c>
      <c r="R663" s="49">
        <v>43747</v>
      </c>
      <c r="S663" s="38" t="s">
        <v>2184</v>
      </c>
      <c r="T663" s="38" t="s">
        <v>2185</v>
      </c>
      <c r="U663" s="38" t="s">
        <v>3513</v>
      </c>
    </row>
    <row r="664" spans="1:21">
      <c r="A664" s="47">
        <v>43798</v>
      </c>
      <c r="B664" s="48">
        <v>9786200310958</v>
      </c>
      <c r="C664" s="38" t="s">
        <v>3514</v>
      </c>
      <c r="D664" s="38" t="s">
        <v>3515</v>
      </c>
      <c r="E664" s="39" t="s">
        <v>212</v>
      </c>
      <c r="F664" s="38" t="s">
        <v>213</v>
      </c>
      <c r="G664" s="38"/>
      <c r="H664" s="38" t="s">
        <v>3516</v>
      </c>
      <c r="I664" s="38"/>
      <c r="J664" s="38"/>
      <c r="K664" s="38" t="s">
        <v>3517</v>
      </c>
      <c r="L664" s="38" t="s">
        <v>3518</v>
      </c>
      <c r="M664" s="39" t="s">
        <v>1214</v>
      </c>
      <c r="N664" s="43">
        <v>39.9</v>
      </c>
      <c r="O664" s="39">
        <v>68</v>
      </c>
      <c r="P664" s="39" t="s">
        <v>29</v>
      </c>
      <c r="Q664" s="39" t="s">
        <v>1470</v>
      </c>
      <c r="R664" s="49">
        <v>43746</v>
      </c>
      <c r="S664" s="38" t="s">
        <v>2184</v>
      </c>
      <c r="T664" s="38" t="s">
        <v>2185</v>
      </c>
      <c r="U664" s="38" t="s">
        <v>3519</v>
      </c>
    </row>
    <row r="665" spans="1:21">
      <c r="A665" s="47">
        <v>43798</v>
      </c>
      <c r="B665" s="48">
        <v>9786202225595</v>
      </c>
      <c r="C665" s="38" t="s">
        <v>3520</v>
      </c>
      <c r="D665" s="38" t="s">
        <v>2220</v>
      </c>
      <c r="E665" s="39" t="s">
        <v>714</v>
      </c>
      <c r="F665" s="38" t="s">
        <v>715</v>
      </c>
      <c r="G665" s="38"/>
      <c r="H665" s="38" t="s">
        <v>3521</v>
      </c>
      <c r="I665" s="38"/>
      <c r="J665" s="38"/>
      <c r="K665" s="38" t="s">
        <v>3522</v>
      </c>
      <c r="L665" s="38" t="s">
        <v>3523</v>
      </c>
      <c r="M665" s="39" t="s">
        <v>1214</v>
      </c>
      <c r="N665" s="43">
        <v>46.9</v>
      </c>
      <c r="O665" s="39">
        <v>176</v>
      </c>
      <c r="P665" s="39" t="s">
        <v>29</v>
      </c>
      <c r="Q665" s="39" t="s">
        <v>1470</v>
      </c>
      <c r="R665" s="49">
        <v>43748</v>
      </c>
      <c r="S665" s="38" t="s">
        <v>3158</v>
      </c>
      <c r="T665" s="38" t="s">
        <v>2185</v>
      </c>
      <c r="U665" s="38" t="s">
        <v>3524</v>
      </c>
    </row>
    <row r="666" spans="1:21">
      <c r="A666" s="47">
        <v>43798</v>
      </c>
      <c r="B666" s="48">
        <v>9786200284129</v>
      </c>
      <c r="C666" s="38" t="s">
        <v>3525</v>
      </c>
      <c r="D666" s="38" t="s">
        <v>2220</v>
      </c>
      <c r="E666" s="39" t="s">
        <v>714</v>
      </c>
      <c r="F666" s="38" t="s">
        <v>715</v>
      </c>
      <c r="G666" s="38"/>
      <c r="H666" s="38" t="s">
        <v>3526</v>
      </c>
      <c r="I666" s="38"/>
      <c r="J666" s="38"/>
      <c r="K666" s="38" t="s">
        <v>3527</v>
      </c>
      <c r="L666" s="38" t="s">
        <v>3528</v>
      </c>
      <c r="M666" s="39" t="s">
        <v>1214</v>
      </c>
      <c r="N666" s="43">
        <v>71.9</v>
      </c>
      <c r="O666" s="39">
        <v>180</v>
      </c>
      <c r="P666" s="39" t="s">
        <v>29</v>
      </c>
      <c r="Q666" s="39" t="s">
        <v>1470</v>
      </c>
      <c r="R666" s="49">
        <v>43745</v>
      </c>
      <c r="S666" s="38" t="s">
        <v>2184</v>
      </c>
      <c r="T666" s="38" t="s">
        <v>2185</v>
      </c>
      <c r="U666" s="38" t="s">
        <v>3529</v>
      </c>
    </row>
    <row r="667" spans="1:21">
      <c r="A667" s="47">
        <v>43798</v>
      </c>
      <c r="B667" s="48">
        <v>9786200302595</v>
      </c>
      <c r="C667" s="38" t="s">
        <v>3530</v>
      </c>
      <c r="D667" s="38" t="s">
        <v>2220</v>
      </c>
      <c r="E667" s="39" t="s">
        <v>714</v>
      </c>
      <c r="F667" s="38" t="s">
        <v>715</v>
      </c>
      <c r="G667" s="38"/>
      <c r="H667" s="38" t="s">
        <v>3531</v>
      </c>
      <c r="I667" s="38"/>
      <c r="J667" s="38"/>
      <c r="K667" s="38" t="s">
        <v>3532</v>
      </c>
      <c r="L667" s="38" t="s">
        <v>3533</v>
      </c>
      <c r="M667" s="39" t="s">
        <v>1214</v>
      </c>
      <c r="N667" s="43">
        <v>61.9</v>
      </c>
      <c r="O667" s="39">
        <v>148</v>
      </c>
      <c r="P667" s="39" t="s">
        <v>29</v>
      </c>
      <c r="Q667" s="39" t="s">
        <v>1470</v>
      </c>
      <c r="R667" s="49">
        <v>43742</v>
      </c>
      <c r="S667" s="38" t="s">
        <v>2184</v>
      </c>
      <c r="T667" s="38" t="s">
        <v>2185</v>
      </c>
      <c r="U667" s="38" t="s">
        <v>3534</v>
      </c>
    </row>
    <row r="668" spans="1:21">
      <c r="A668" s="47">
        <v>43798</v>
      </c>
      <c r="B668" s="48">
        <v>9786200280244</v>
      </c>
      <c r="C668" s="38" t="s">
        <v>3535</v>
      </c>
      <c r="D668" s="38" t="s">
        <v>2220</v>
      </c>
      <c r="E668" s="39" t="s">
        <v>714</v>
      </c>
      <c r="F668" s="38" t="s">
        <v>715</v>
      </c>
      <c r="G668" s="38"/>
      <c r="H668" s="38" t="s">
        <v>3536</v>
      </c>
      <c r="I668" s="38"/>
      <c r="J668" s="38"/>
      <c r="K668" s="38" t="s">
        <v>3537</v>
      </c>
      <c r="L668" s="38" t="s">
        <v>3538</v>
      </c>
      <c r="M668" s="39" t="s">
        <v>1214</v>
      </c>
      <c r="N668" s="43">
        <v>54.9</v>
      </c>
      <c r="O668" s="39">
        <v>96</v>
      </c>
      <c r="P668" s="39" t="s">
        <v>29</v>
      </c>
      <c r="Q668" s="39" t="s">
        <v>1470</v>
      </c>
      <c r="R668" s="49">
        <v>43745</v>
      </c>
      <c r="S668" s="38" t="s">
        <v>2184</v>
      </c>
      <c r="T668" s="38" t="s">
        <v>2185</v>
      </c>
      <c r="U668" s="38" t="s">
        <v>3539</v>
      </c>
    </row>
    <row r="669" spans="1:21">
      <c r="A669" s="47">
        <v>43798</v>
      </c>
      <c r="B669" s="48">
        <v>9786200325457</v>
      </c>
      <c r="C669" s="38" t="s">
        <v>3540</v>
      </c>
      <c r="D669" s="38" t="s">
        <v>2220</v>
      </c>
      <c r="E669" s="39" t="s">
        <v>714</v>
      </c>
      <c r="F669" s="38" t="s">
        <v>715</v>
      </c>
      <c r="G669" s="38"/>
      <c r="H669" s="38" t="s">
        <v>3541</v>
      </c>
      <c r="I669" s="38"/>
      <c r="J669" s="38"/>
      <c r="K669" s="38" t="s">
        <v>3542</v>
      </c>
      <c r="L669" s="38" t="s">
        <v>3543</v>
      </c>
      <c r="M669" s="39" t="s">
        <v>1214</v>
      </c>
      <c r="N669" s="43">
        <v>39.9</v>
      </c>
      <c r="O669" s="39">
        <v>56</v>
      </c>
      <c r="P669" s="39" t="s">
        <v>29</v>
      </c>
      <c r="Q669" s="39" t="s">
        <v>1470</v>
      </c>
      <c r="R669" s="49">
        <v>43747</v>
      </c>
      <c r="S669" s="38" t="s">
        <v>2184</v>
      </c>
      <c r="T669" s="38" t="s">
        <v>2185</v>
      </c>
      <c r="U669" s="38" t="s">
        <v>3544</v>
      </c>
    </row>
    <row r="670" spans="1:21">
      <c r="A670" s="47">
        <v>43798</v>
      </c>
      <c r="B670" s="48">
        <v>9786200432025</v>
      </c>
      <c r="C670" s="38" t="s">
        <v>3545</v>
      </c>
      <c r="D670" s="38" t="s">
        <v>3546</v>
      </c>
      <c r="E670" s="39" t="s">
        <v>721</v>
      </c>
      <c r="F670" s="38" t="s">
        <v>722</v>
      </c>
      <c r="G670" s="38"/>
      <c r="H670" s="38" t="s">
        <v>3547</v>
      </c>
      <c r="I670" s="38"/>
      <c r="J670" s="38"/>
      <c r="K670" s="38" t="s">
        <v>3548</v>
      </c>
      <c r="L670" s="38" t="s">
        <v>3549</v>
      </c>
      <c r="M670" s="39" t="s">
        <v>1214</v>
      </c>
      <c r="N670" s="43">
        <v>39.9</v>
      </c>
      <c r="O670" s="39">
        <v>80</v>
      </c>
      <c r="P670" s="39" t="s">
        <v>29</v>
      </c>
      <c r="Q670" s="39" t="s">
        <v>1470</v>
      </c>
      <c r="R670" s="49">
        <v>43749</v>
      </c>
      <c r="S670" s="38" t="s">
        <v>2184</v>
      </c>
      <c r="T670" s="38" t="s">
        <v>2185</v>
      </c>
      <c r="U670" s="38" t="s">
        <v>3550</v>
      </c>
    </row>
    <row r="671" ht="15.75" spans="1:21">
      <c r="A671" s="47">
        <v>43798</v>
      </c>
      <c r="B671" s="48">
        <v>9786200313317</v>
      </c>
      <c r="C671" s="38" t="s">
        <v>3551</v>
      </c>
      <c r="D671" s="38" t="s">
        <v>3552</v>
      </c>
      <c r="E671" s="39" t="s">
        <v>228</v>
      </c>
      <c r="F671" s="38" t="s">
        <v>229</v>
      </c>
      <c r="G671" s="38"/>
      <c r="H671" s="38" t="s">
        <v>3553</v>
      </c>
      <c r="I671" s="38"/>
      <c r="J671" s="38"/>
      <c r="K671" s="38" t="s">
        <v>3554</v>
      </c>
      <c r="L671" s="38" t="s">
        <v>3555</v>
      </c>
      <c r="M671" s="39" t="s">
        <v>1214</v>
      </c>
      <c r="N671" s="43">
        <v>46.9</v>
      </c>
      <c r="O671" s="39">
        <v>172</v>
      </c>
      <c r="P671" s="39" t="s">
        <v>29</v>
      </c>
      <c r="Q671" s="39" t="s">
        <v>1470</v>
      </c>
      <c r="R671" s="49">
        <v>43760</v>
      </c>
      <c r="S671" s="38" t="s">
        <v>2184</v>
      </c>
      <c r="T671" s="38" t="s">
        <v>2185</v>
      </c>
      <c r="U671" s="38" t="s">
        <v>3556</v>
      </c>
    </row>
    <row r="672" spans="1:21">
      <c r="A672" s="47">
        <v>43798</v>
      </c>
      <c r="B672" s="48">
        <v>9786138914594</v>
      </c>
      <c r="C672" s="38" t="s">
        <v>3557</v>
      </c>
      <c r="D672" s="38" t="s">
        <v>2587</v>
      </c>
      <c r="E672" s="39" t="s">
        <v>1161</v>
      </c>
      <c r="F672" s="38" t="s">
        <v>1162</v>
      </c>
      <c r="G672" s="38"/>
      <c r="H672" s="38" t="s">
        <v>3558</v>
      </c>
      <c r="I672" s="38"/>
      <c r="J672" s="38"/>
      <c r="K672" s="38" t="s">
        <v>3559</v>
      </c>
      <c r="L672" s="38" t="s">
        <v>3560</v>
      </c>
      <c r="M672" s="39" t="s">
        <v>1214</v>
      </c>
      <c r="N672" s="43">
        <v>59.9</v>
      </c>
      <c r="O672" s="39">
        <v>104</v>
      </c>
      <c r="P672" s="39" t="s">
        <v>29</v>
      </c>
      <c r="Q672" s="39" t="s">
        <v>1470</v>
      </c>
      <c r="R672" s="49">
        <v>43739</v>
      </c>
      <c r="S672" s="38" t="s">
        <v>2194</v>
      </c>
      <c r="T672" s="38" t="s">
        <v>2185</v>
      </c>
      <c r="U672" s="38" t="s">
        <v>3561</v>
      </c>
    </row>
    <row r="673" spans="1:21">
      <c r="A673" s="47">
        <v>43798</v>
      </c>
      <c r="B673" s="48">
        <v>9786200435262</v>
      </c>
      <c r="C673" s="38" t="s">
        <v>3562</v>
      </c>
      <c r="D673" s="38" t="s">
        <v>2587</v>
      </c>
      <c r="E673" s="39" t="s">
        <v>1161</v>
      </c>
      <c r="F673" s="38" t="s">
        <v>1162</v>
      </c>
      <c r="G673" s="38"/>
      <c r="H673" s="38" t="s">
        <v>3563</v>
      </c>
      <c r="I673" s="38"/>
      <c r="J673" s="38"/>
      <c r="K673" s="38" t="s">
        <v>3564</v>
      </c>
      <c r="L673" s="38" t="s">
        <v>2773</v>
      </c>
      <c r="M673" s="39" t="s">
        <v>1214</v>
      </c>
      <c r="N673" s="43">
        <v>32.9</v>
      </c>
      <c r="O673" s="39">
        <v>52</v>
      </c>
      <c r="P673" s="39" t="s">
        <v>29</v>
      </c>
      <c r="Q673" s="39" t="s">
        <v>1470</v>
      </c>
      <c r="R673" s="49">
        <v>43754</v>
      </c>
      <c r="S673" s="38" t="s">
        <v>2184</v>
      </c>
      <c r="T673" s="38" t="s">
        <v>2185</v>
      </c>
      <c r="U673" s="38" t="s">
        <v>3565</v>
      </c>
    </row>
    <row r="674" spans="1:21">
      <c r="A674" s="47">
        <v>43798</v>
      </c>
      <c r="B674" s="48">
        <v>9786138082330</v>
      </c>
      <c r="C674" s="38" t="s">
        <v>3566</v>
      </c>
      <c r="D674" s="38" t="s">
        <v>2587</v>
      </c>
      <c r="E674" s="39" t="s">
        <v>1161</v>
      </c>
      <c r="F674" s="38" t="s">
        <v>1162</v>
      </c>
      <c r="G674" s="38"/>
      <c r="H674" s="38" t="s">
        <v>3567</v>
      </c>
      <c r="I674" s="38"/>
      <c r="J674" s="38"/>
      <c r="K674" s="38" t="s">
        <v>3568</v>
      </c>
      <c r="L674" s="38" t="s">
        <v>3569</v>
      </c>
      <c r="M674" s="39" t="s">
        <v>1214</v>
      </c>
      <c r="N674" s="43">
        <v>39.9</v>
      </c>
      <c r="O674" s="39">
        <v>80</v>
      </c>
      <c r="P674" s="39" t="s">
        <v>29</v>
      </c>
      <c r="Q674" s="39" t="s">
        <v>1470</v>
      </c>
      <c r="R674" s="49">
        <v>43740</v>
      </c>
      <c r="S674" s="38" t="s">
        <v>2184</v>
      </c>
      <c r="T674" s="38" t="s">
        <v>2185</v>
      </c>
      <c r="U674" s="38" t="s">
        <v>3570</v>
      </c>
    </row>
    <row r="675" spans="1:21">
      <c r="A675" s="47">
        <v>43798</v>
      </c>
      <c r="B675" s="48">
        <v>9786138124054</v>
      </c>
      <c r="C675" s="38" t="s">
        <v>3571</v>
      </c>
      <c r="D675" s="38" t="s">
        <v>2587</v>
      </c>
      <c r="E675" s="39" t="s">
        <v>1161</v>
      </c>
      <c r="F675" s="38" t="s">
        <v>1162</v>
      </c>
      <c r="G675" s="38"/>
      <c r="H675" s="38" t="s">
        <v>3572</v>
      </c>
      <c r="I675" s="38"/>
      <c r="J675" s="38"/>
      <c r="K675" s="38" t="s">
        <v>3573</v>
      </c>
      <c r="L675" s="38" t="s">
        <v>3574</v>
      </c>
      <c r="M675" s="39" t="s">
        <v>1214</v>
      </c>
      <c r="N675" s="43">
        <v>54.9</v>
      </c>
      <c r="O675" s="39">
        <v>116</v>
      </c>
      <c r="P675" s="39" t="s">
        <v>29</v>
      </c>
      <c r="Q675" s="39" t="s">
        <v>1470</v>
      </c>
      <c r="R675" s="49">
        <v>43740</v>
      </c>
      <c r="S675" s="38" t="s">
        <v>2184</v>
      </c>
      <c r="T675" s="38" t="s">
        <v>2185</v>
      </c>
      <c r="U675" s="38" t="s">
        <v>3575</v>
      </c>
    </row>
    <row r="676" spans="1:21">
      <c r="A676" s="47">
        <v>43798</v>
      </c>
      <c r="B676" s="48">
        <v>9786200431417</v>
      </c>
      <c r="C676" s="38" t="s">
        <v>3576</v>
      </c>
      <c r="D676" s="38" t="s">
        <v>2587</v>
      </c>
      <c r="E676" s="39" t="s">
        <v>1161</v>
      </c>
      <c r="F676" s="38" t="s">
        <v>1162</v>
      </c>
      <c r="G676" s="38"/>
      <c r="H676" s="38" t="s">
        <v>3577</v>
      </c>
      <c r="I676" s="38"/>
      <c r="J676" s="38"/>
      <c r="K676" s="38" t="s">
        <v>3578</v>
      </c>
      <c r="L676" s="38" t="s">
        <v>3579</v>
      </c>
      <c r="M676" s="39" t="s">
        <v>1214</v>
      </c>
      <c r="N676" s="43">
        <v>39.9</v>
      </c>
      <c r="O676" s="39">
        <v>76</v>
      </c>
      <c r="P676" s="39" t="s">
        <v>29</v>
      </c>
      <c r="Q676" s="39" t="s">
        <v>1470</v>
      </c>
      <c r="R676" s="49">
        <v>43741</v>
      </c>
      <c r="S676" s="38" t="s">
        <v>2184</v>
      </c>
      <c r="T676" s="38" t="s">
        <v>2185</v>
      </c>
      <c r="U676" s="38" t="s">
        <v>3580</v>
      </c>
    </row>
    <row r="677" spans="1:21">
      <c r="A677" s="47">
        <v>43798</v>
      </c>
      <c r="B677" s="48">
        <v>9786200435217</v>
      </c>
      <c r="C677" s="38" t="s">
        <v>3581</v>
      </c>
      <c r="D677" s="38" t="s">
        <v>2593</v>
      </c>
      <c r="E677" s="39" t="s">
        <v>1161</v>
      </c>
      <c r="F677" s="38" t="s">
        <v>1162</v>
      </c>
      <c r="G677" s="38"/>
      <c r="H677" s="38" t="s">
        <v>3582</v>
      </c>
      <c r="I677" s="38"/>
      <c r="J677" s="38"/>
      <c r="K677" s="38" t="s">
        <v>3583</v>
      </c>
      <c r="L677" s="38" t="s">
        <v>3584</v>
      </c>
      <c r="M677" s="39" t="s">
        <v>1214</v>
      </c>
      <c r="N677" s="43">
        <v>26.9</v>
      </c>
      <c r="O677" s="39">
        <v>56</v>
      </c>
      <c r="P677" s="39" t="s">
        <v>29</v>
      </c>
      <c r="Q677" s="39" t="s">
        <v>1470</v>
      </c>
      <c r="R677" s="49">
        <v>43759</v>
      </c>
      <c r="S677" s="38" t="s">
        <v>2184</v>
      </c>
      <c r="T677" s="38" t="s">
        <v>2185</v>
      </c>
      <c r="U677" s="38" t="s">
        <v>3585</v>
      </c>
    </row>
    <row r="678" spans="1:21">
      <c r="A678" s="47">
        <v>43798</v>
      </c>
      <c r="B678" s="48">
        <v>9786200324986</v>
      </c>
      <c r="C678" s="38" t="s">
        <v>3586</v>
      </c>
      <c r="D678" s="38" t="s">
        <v>3587</v>
      </c>
      <c r="E678" s="39" t="s">
        <v>1161</v>
      </c>
      <c r="F678" s="38" t="s">
        <v>1162</v>
      </c>
      <c r="G678" s="38"/>
      <c r="H678" s="38" t="s">
        <v>3588</v>
      </c>
      <c r="I678" s="38"/>
      <c r="J678" s="38"/>
      <c r="K678" s="38" t="s">
        <v>3589</v>
      </c>
      <c r="L678" s="38" t="s">
        <v>3590</v>
      </c>
      <c r="M678" s="39" t="s">
        <v>1214</v>
      </c>
      <c r="N678" s="43">
        <v>71.9</v>
      </c>
      <c r="O678" s="39">
        <v>192</v>
      </c>
      <c r="P678" s="39" t="s">
        <v>29</v>
      </c>
      <c r="Q678" s="39" t="s">
        <v>1470</v>
      </c>
      <c r="R678" s="49">
        <v>43740</v>
      </c>
      <c r="S678" s="38" t="s">
        <v>2184</v>
      </c>
      <c r="T678" s="38" t="s">
        <v>2185</v>
      </c>
      <c r="U678" s="38" t="s">
        <v>3591</v>
      </c>
    </row>
    <row r="679" spans="1:21">
      <c r="A679" s="47">
        <v>43798</v>
      </c>
      <c r="B679" s="48">
        <v>9786200438713</v>
      </c>
      <c r="C679" s="38" t="s">
        <v>3592</v>
      </c>
      <c r="D679" s="38" t="s">
        <v>3587</v>
      </c>
      <c r="E679" s="39" t="s">
        <v>1161</v>
      </c>
      <c r="F679" s="38" t="s">
        <v>1162</v>
      </c>
      <c r="G679" s="38"/>
      <c r="H679" s="38" t="s">
        <v>3593</v>
      </c>
      <c r="I679" s="38"/>
      <c r="J679" s="38"/>
      <c r="K679" s="38" t="s">
        <v>3594</v>
      </c>
      <c r="L679" s="38" t="s">
        <v>3595</v>
      </c>
      <c r="M679" s="39" t="s">
        <v>1214</v>
      </c>
      <c r="N679" s="43">
        <v>26.9</v>
      </c>
      <c r="O679" s="39">
        <v>60</v>
      </c>
      <c r="P679" s="39" t="s">
        <v>29</v>
      </c>
      <c r="Q679" s="39" t="s">
        <v>1470</v>
      </c>
      <c r="R679" s="49">
        <v>43763</v>
      </c>
      <c r="S679" s="38" t="s">
        <v>2184</v>
      </c>
      <c r="T679" s="38" t="s">
        <v>2185</v>
      </c>
      <c r="U679" s="38" t="s">
        <v>3596</v>
      </c>
    </row>
    <row r="680" spans="1:21">
      <c r="A680" s="47">
        <v>43798</v>
      </c>
      <c r="B680" s="48">
        <v>9786138914167</v>
      </c>
      <c r="C680" s="38" t="s">
        <v>3597</v>
      </c>
      <c r="D680" s="38" t="s">
        <v>3587</v>
      </c>
      <c r="E680" s="39" t="s">
        <v>1161</v>
      </c>
      <c r="F680" s="38" t="s">
        <v>1162</v>
      </c>
      <c r="G680" s="38"/>
      <c r="H680" s="38" t="s">
        <v>3598</v>
      </c>
      <c r="I680" s="38"/>
      <c r="J680" s="38"/>
      <c r="K680" s="38" t="s">
        <v>3599</v>
      </c>
      <c r="L680" s="38" t="s">
        <v>3600</v>
      </c>
      <c r="M680" s="39" t="s">
        <v>1214</v>
      </c>
      <c r="N680" s="43">
        <v>45.9</v>
      </c>
      <c r="O680" s="39">
        <v>80</v>
      </c>
      <c r="P680" s="39" t="s">
        <v>29</v>
      </c>
      <c r="Q680" s="39" t="s">
        <v>1470</v>
      </c>
      <c r="R680" s="49">
        <v>43742</v>
      </c>
      <c r="S680" s="38" t="s">
        <v>2194</v>
      </c>
      <c r="T680" s="38" t="s">
        <v>2185</v>
      </c>
      <c r="U680" s="38" t="s">
        <v>3601</v>
      </c>
    </row>
    <row r="681" spans="1:21">
      <c r="A681" s="47">
        <v>43798</v>
      </c>
      <c r="B681" s="48">
        <v>9786200435200</v>
      </c>
      <c r="C681" s="38" t="s">
        <v>3602</v>
      </c>
      <c r="D681" s="38" t="s">
        <v>3587</v>
      </c>
      <c r="E681" s="39" t="s">
        <v>1161</v>
      </c>
      <c r="F681" s="38" t="s">
        <v>1162</v>
      </c>
      <c r="G681" s="38"/>
      <c r="H681" s="38" t="s">
        <v>3603</v>
      </c>
      <c r="I681" s="38"/>
      <c r="J681" s="38"/>
      <c r="K681" s="38" t="s">
        <v>3604</v>
      </c>
      <c r="L681" s="38" t="s">
        <v>3605</v>
      </c>
      <c r="M681" s="39" t="s">
        <v>1214</v>
      </c>
      <c r="N681" s="43">
        <v>61.9</v>
      </c>
      <c r="O681" s="39">
        <v>128</v>
      </c>
      <c r="P681" s="39" t="s">
        <v>29</v>
      </c>
      <c r="Q681" s="39" t="s">
        <v>1470</v>
      </c>
      <c r="R681" s="49">
        <v>43745</v>
      </c>
      <c r="S681" s="38" t="s">
        <v>2184</v>
      </c>
      <c r="T681" s="38" t="s">
        <v>2185</v>
      </c>
      <c r="U681" s="38" t="s">
        <v>3606</v>
      </c>
    </row>
    <row r="682" spans="1:21">
      <c r="A682" s="47">
        <v>43798</v>
      </c>
      <c r="B682" s="48">
        <v>9786200328120</v>
      </c>
      <c r="C682" s="38" t="s">
        <v>3607</v>
      </c>
      <c r="D682" s="38" t="s">
        <v>3608</v>
      </c>
      <c r="E682" s="39" t="s">
        <v>1161</v>
      </c>
      <c r="F682" s="38" t="s">
        <v>1162</v>
      </c>
      <c r="G682" s="38"/>
      <c r="H682" s="38" t="s">
        <v>3609</v>
      </c>
      <c r="I682" s="38"/>
      <c r="J682" s="38"/>
      <c r="K682" s="38" t="s">
        <v>3610</v>
      </c>
      <c r="L682" s="38" t="s">
        <v>3611</v>
      </c>
      <c r="M682" s="39" t="s">
        <v>1214</v>
      </c>
      <c r="N682" s="43">
        <v>46.9</v>
      </c>
      <c r="O682" s="39">
        <v>196</v>
      </c>
      <c r="P682" s="39" t="s">
        <v>29</v>
      </c>
      <c r="Q682" s="39" t="s">
        <v>1470</v>
      </c>
      <c r="R682" s="49">
        <v>43742</v>
      </c>
      <c r="S682" s="38" t="s">
        <v>2184</v>
      </c>
      <c r="T682" s="38" t="s">
        <v>2185</v>
      </c>
      <c r="U682" s="38" t="s">
        <v>3612</v>
      </c>
    </row>
    <row r="683" spans="1:21">
      <c r="A683" s="47">
        <v>43798</v>
      </c>
      <c r="B683" s="48">
        <v>9786200261595</v>
      </c>
      <c r="C683" s="38" t="s">
        <v>3613</v>
      </c>
      <c r="D683" s="38" t="s">
        <v>3608</v>
      </c>
      <c r="E683" s="39" t="s">
        <v>1161</v>
      </c>
      <c r="F683" s="38" t="s">
        <v>1162</v>
      </c>
      <c r="G683" s="38"/>
      <c r="H683" s="38" t="s">
        <v>3614</v>
      </c>
      <c r="I683" s="38"/>
      <c r="J683" s="38"/>
      <c r="K683" s="38" t="s">
        <v>3615</v>
      </c>
      <c r="L683" s="38" t="s">
        <v>3616</v>
      </c>
      <c r="M683" s="39" t="s">
        <v>1214</v>
      </c>
      <c r="N683" s="43">
        <v>66.9</v>
      </c>
      <c r="O683" s="39">
        <v>260</v>
      </c>
      <c r="P683" s="39" t="s">
        <v>29</v>
      </c>
      <c r="Q683" s="39" t="s">
        <v>1470</v>
      </c>
      <c r="R683" s="49">
        <v>43740</v>
      </c>
      <c r="S683" s="38" t="s">
        <v>2184</v>
      </c>
      <c r="T683" s="38" t="s">
        <v>2185</v>
      </c>
      <c r="U683" s="38" t="s">
        <v>3617</v>
      </c>
    </row>
    <row r="684" spans="1:21">
      <c r="A684" s="47">
        <v>43798</v>
      </c>
      <c r="B684" s="48">
        <v>9786139829842</v>
      </c>
      <c r="C684" s="38" t="s">
        <v>3618</v>
      </c>
      <c r="D684" s="38" t="s">
        <v>3619</v>
      </c>
      <c r="E684" s="39" t="s">
        <v>3620</v>
      </c>
      <c r="F684" s="38" t="s">
        <v>3621</v>
      </c>
      <c r="G684" s="38"/>
      <c r="H684" s="38" t="s">
        <v>3622</v>
      </c>
      <c r="I684" s="38"/>
      <c r="J684" s="38"/>
      <c r="K684" s="38" t="s">
        <v>3623</v>
      </c>
      <c r="L684" s="38" t="s">
        <v>3624</v>
      </c>
      <c r="M684" s="39" t="s">
        <v>1214</v>
      </c>
      <c r="N684" s="43">
        <v>54.9</v>
      </c>
      <c r="O684" s="39">
        <v>116</v>
      </c>
      <c r="P684" s="39" t="s">
        <v>29</v>
      </c>
      <c r="Q684" s="39" t="s">
        <v>1470</v>
      </c>
      <c r="R684" s="49">
        <v>43746</v>
      </c>
      <c r="S684" s="38" t="s">
        <v>2184</v>
      </c>
      <c r="T684" s="38" t="s">
        <v>2185</v>
      </c>
      <c r="U684" s="38" t="s">
        <v>3625</v>
      </c>
    </row>
    <row r="685" spans="1:21">
      <c r="A685" s="47">
        <v>43798</v>
      </c>
      <c r="B685" s="48">
        <v>9786200455970</v>
      </c>
      <c r="C685" s="38" t="s">
        <v>3626</v>
      </c>
      <c r="D685" s="38" t="s">
        <v>3619</v>
      </c>
      <c r="E685" s="39" t="s">
        <v>3620</v>
      </c>
      <c r="F685" s="38" t="s">
        <v>3621</v>
      </c>
      <c r="G685" s="38"/>
      <c r="H685" s="38" t="s">
        <v>3627</v>
      </c>
      <c r="I685" s="38"/>
      <c r="J685" s="38"/>
      <c r="K685" s="38" t="s">
        <v>3628</v>
      </c>
      <c r="L685" s="38" t="s">
        <v>3629</v>
      </c>
      <c r="M685" s="39" t="s">
        <v>1214</v>
      </c>
      <c r="N685" s="43">
        <v>66.9</v>
      </c>
      <c r="O685" s="39">
        <v>280</v>
      </c>
      <c r="P685" s="39" t="s">
        <v>29</v>
      </c>
      <c r="Q685" s="39" t="s">
        <v>1470</v>
      </c>
      <c r="R685" s="49">
        <v>43761</v>
      </c>
      <c r="S685" s="38" t="s">
        <v>2184</v>
      </c>
      <c r="T685" s="38" t="s">
        <v>2185</v>
      </c>
      <c r="U685" s="38" t="s">
        <v>3630</v>
      </c>
    </row>
    <row r="686" spans="1:21">
      <c r="A686" s="47">
        <v>43798</v>
      </c>
      <c r="B686" s="48">
        <v>9786200311788</v>
      </c>
      <c r="C686" s="38" t="s">
        <v>3631</v>
      </c>
      <c r="D686" s="38" t="s">
        <v>3619</v>
      </c>
      <c r="E686" s="39" t="s">
        <v>3620</v>
      </c>
      <c r="F686" s="38" t="s">
        <v>3621</v>
      </c>
      <c r="G686" s="38"/>
      <c r="H686" s="38" t="s">
        <v>3632</v>
      </c>
      <c r="I686" s="38"/>
      <c r="J686" s="38"/>
      <c r="K686" s="38" t="s">
        <v>3633</v>
      </c>
      <c r="L686" s="38" t="s">
        <v>3634</v>
      </c>
      <c r="M686" s="39" t="s">
        <v>1214</v>
      </c>
      <c r="N686" s="43">
        <v>39.9</v>
      </c>
      <c r="O686" s="39">
        <v>76</v>
      </c>
      <c r="P686" s="39" t="s">
        <v>29</v>
      </c>
      <c r="Q686" s="39" t="s">
        <v>1470</v>
      </c>
      <c r="R686" s="49">
        <v>43741</v>
      </c>
      <c r="S686" s="38" t="s">
        <v>2184</v>
      </c>
      <c r="T686" s="38" t="s">
        <v>2185</v>
      </c>
      <c r="U686" s="38" t="s">
        <v>3635</v>
      </c>
    </row>
    <row r="687" spans="1:21">
      <c r="A687" s="47">
        <v>43798</v>
      </c>
      <c r="B687" s="48">
        <v>9786137342527</v>
      </c>
      <c r="C687" s="38" t="s">
        <v>3636</v>
      </c>
      <c r="D687" s="38" t="s">
        <v>3619</v>
      </c>
      <c r="E687" s="39" t="s">
        <v>3620</v>
      </c>
      <c r="F687" s="38" t="s">
        <v>3621</v>
      </c>
      <c r="G687" s="38"/>
      <c r="H687" s="38" t="s">
        <v>3637</v>
      </c>
      <c r="I687" s="38"/>
      <c r="J687" s="38"/>
      <c r="K687" s="38" t="s">
        <v>3638</v>
      </c>
      <c r="L687" s="38" t="s">
        <v>3639</v>
      </c>
      <c r="M687" s="39" t="s">
        <v>1214</v>
      </c>
      <c r="N687" s="43">
        <v>76.9</v>
      </c>
      <c r="O687" s="39">
        <v>220</v>
      </c>
      <c r="P687" s="39" t="s">
        <v>29</v>
      </c>
      <c r="Q687" s="39" t="s">
        <v>1470</v>
      </c>
      <c r="R687" s="49">
        <v>43748</v>
      </c>
      <c r="S687" s="38" t="s">
        <v>2184</v>
      </c>
      <c r="T687" s="38" t="s">
        <v>2185</v>
      </c>
      <c r="U687" s="38" t="s">
        <v>3640</v>
      </c>
    </row>
    <row r="688" spans="1:21">
      <c r="A688" s="47">
        <v>43798</v>
      </c>
      <c r="B688" s="48">
        <v>9786200313140</v>
      </c>
      <c r="C688" s="38" t="s">
        <v>3641</v>
      </c>
      <c r="D688" s="38" t="s">
        <v>3619</v>
      </c>
      <c r="E688" s="39" t="s">
        <v>3620</v>
      </c>
      <c r="F688" s="38" t="s">
        <v>3621</v>
      </c>
      <c r="G688" s="38"/>
      <c r="H688" s="38" t="s">
        <v>3642</v>
      </c>
      <c r="I688" s="38"/>
      <c r="J688" s="38"/>
      <c r="K688" s="38" t="s">
        <v>3643</v>
      </c>
      <c r="L688" s="38" t="s">
        <v>3644</v>
      </c>
      <c r="M688" s="39" t="s">
        <v>1214</v>
      </c>
      <c r="N688" s="43">
        <v>40.9</v>
      </c>
      <c r="O688" s="39">
        <v>156</v>
      </c>
      <c r="P688" s="39" t="s">
        <v>29</v>
      </c>
      <c r="Q688" s="39" t="s">
        <v>1470</v>
      </c>
      <c r="R688" s="49">
        <v>43755</v>
      </c>
      <c r="S688" s="38" t="s">
        <v>2184</v>
      </c>
      <c r="T688" s="38" t="s">
        <v>2185</v>
      </c>
      <c r="U688" s="38" t="s">
        <v>3645</v>
      </c>
    </row>
    <row r="689" spans="1:21">
      <c r="A689" s="47">
        <v>43798</v>
      </c>
      <c r="B689" s="48">
        <v>9786138835172</v>
      </c>
      <c r="C689" s="38" t="s">
        <v>3646</v>
      </c>
      <c r="D689" s="38" t="s">
        <v>3619</v>
      </c>
      <c r="E689" s="39" t="s">
        <v>3620</v>
      </c>
      <c r="F689" s="38" t="s">
        <v>3621</v>
      </c>
      <c r="G689" s="38"/>
      <c r="H689" s="38" t="s">
        <v>3647</v>
      </c>
      <c r="I689" s="38"/>
      <c r="J689" s="38"/>
      <c r="K689" s="38" t="s">
        <v>3648</v>
      </c>
      <c r="L689" s="38" t="s">
        <v>3649</v>
      </c>
      <c r="M689" s="39" t="s">
        <v>1214</v>
      </c>
      <c r="N689" s="43">
        <v>45.9</v>
      </c>
      <c r="O689" s="39">
        <v>72</v>
      </c>
      <c r="P689" s="39" t="s">
        <v>29</v>
      </c>
      <c r="Q689" s="39" t="s">
        <v>1470</v>
      </c>
      <c r="R689" s="49">
        <v>43739</v>
      </c>
      <c r="S689" s="38" t="s">
        <v>2194</v>
      </c>
      <c r="T689" s="38" t="s">
        <v>2185</v>
      </c>
      <c r="U689" s="38" t="s">
        <v>3650</v>
      </c>
    </row>
    <row r="690" spans="1:21">
      <c r="A690" s="47">
        <v>43798</v>
      </c>
      <c r="B690" s="48">
        <v>9786200436931</v>
      </c>
      <c r="C690" s="38" t="s">
        <v>3651</v>
      </c>
      <c r="D690" s="38" t="s">
        <v>3619</v>
      </c>
      <c r="E690" s="39" t="s">
        <v>3620</v>
      </c>
      <c r="F690" s="38" t="s">
        <v>3621</v>
      </c>
      <c r="G690" s="38"/>
      <c r="H690" s="38" t="s">
        <v>3652</v>
      </c>
      <c r="I690" s="38"/>
      <c r="J690" s="38"/>
      <c r="K690" s="38" t="s">
        <v>3653</v>
      </c>
      <c r="L690" s="38" t="s">
        <v>3654</v>
      </c>
      <c r="M690" s="39" t="s">
        <v>1214</v>
      </c>
      <c r="N690" s="43">
        <v>61.9</v>
      </c>
      <c r="O690" s="39">
        <v>212</v>
      </c>
      <c r="P690" s="39" t="s">
        <v>29</v>
      </c>
      <c r="Q690" s="39" t="s">
        <v>1470</v>
      </c>
      <c r="R690" s="49">
        <v>43761</v>
      </c>
      <c r="S690" s="38" t="s">
        <v>2184</v>
      </c>
      <c r="T690" s="38" t="s">
        <v>2185</v>
      </c>
      <c r="U690" s="38" t="s">
        <v>3655</v>
      </c>
    </row>
    <row r="691" spans="1:21">
      <c r="A691" s="47">
        <v>43798</v>
      </c>
      <c r="B691" s="48">
        <v>9786139893768</v>
      </c>
      <c r="C691" s="38" t="s">
        <v>3656</v>
      </c>
      <c r="D691" s="38" t="s">
        <v>3619</v>
      </c>
      <c r="E691" s="39" t="s">
        <v>3620</v>
      </c>
      <c r="F691" s="38" t="s">
        <v>3621</v>
      </c>
      <c r="G691" s="38"/>
      <c r="H691" s="38" t="s">
        <v>3657</v>
      </c>
      <c r="I691" s="38"/>
      <c r="J691" s="38"/>
      <c r="K691" s="38" t="s">
        <v>3658</v>
      </c>
      <c r="L691" s="38" t="s">
        <v>3659</v>
      </c>
      <c r="M691" s="39" t="s">
        <v>1214</v>
      </c>
      <c r="N691" s="43">
        <v>39.9</v>
      </c>
      <c r="O691" s="39">
        <v>72</v>
      </c>
      <c r="P691" s="39" t="s">
        <v>29</v>
      </c>
      <c r="Q691" s="39" t="s">
        <v>1470</v>
      </c>
      <c r="R691" s="49">
        <v>43749</v>
      </c>
      <c r="S691" s="38" t="s">
        <v>2184</v>
      </c>
      <c r="T691" s="38" t="s">
        <v>2185</v>
      </c>
      <c r="U691" s="38" t="s">
        <v>3660</v>
      </c>
    </row>
    <row r="692" spans="1:21">
      <c r="A692" s="47">
        <v>43798</v>
      </c>
      <c r="B692" s="48">
        <v>9786200436788</v>
      </c>
      <c r="C692" s="38" t="s">
        <v>3661</v>
      </c>
      <c r="D692" s="38" t="s">
        <v>3619</v>
      </c>
      <c r="E692" s="39" t="s">
        <v>3620</v>
      </c>
      <c r="F692" s="38" t="s">
        <v>3621</v>
      </c>
      <c r="G692" s="38"/>
      <c r="H692" s="38" t="s">
        <v>3662</v>
      </c>
      <c r="I692" s="38"/>
      <c r="J692" s="38"/>
      <c r="K692" s="38" t="s">
        <v>3663</v>
      </c>
      <c r="L692" s="38" t="s">
        <v>3664</v>
      </c>
      <c r="M692" s="39" t="s">
        <v>1214</v>
      </c>
      <c r="N692" s="43">
        <v>54.9</v>
      </c>
      <c r="O692" s="39">
        <v>100</v>
      </c>
      <c r="P692" s="39" t="s">
        <v>29</v>
      </c>
      <c r="Q692" s="39" t="s">
        <v>1470</v>
      </c>
      <c r="R692" s="49">
        <v>43747</v>
      </c>
      <c r="S692" s="38" t="s">
        <v>2184</v>
      </c>
      <c r="T692" s="38" t="s">
        <v>2185</v>
      </c>
      <c r="U692" s="38" t="s">
        <v>3665</v>
      </c>
    </row>
    <row r="693" spans="1:21">
      <c r="A693" s="47">
        <v>43798</v>
      </c>
      <c r="B693" s="48">
        <v>9786200457080</v>
      </c>
      <c r="C693" s="38" t="s">
        <v>3666</v>
      </c>
      <c r="D693" s="38" t="s">
        <v>3619</v>
      </c>
      <c r="E693" s="39" t="s">
        <v>3620</v>
      </c>
      <c r="F693" s="38" t="s">
        <v>3621</v>
      </c>
      <c r="G693" s="38"/>
      <c r="H693" s="38" t="s">
        <v>3667</v>
      </c>
      <c r="I693" s="38"/>
      <c r="J693" s="38"/>
      <c r="K693" s="38" t="s">
        <v>3668</v>
      </c>
      <c r="L693" s="38" t="s">
        <v>3669</v>
      </c>
      <c r="M693" s="39" t="s">
        <v>1214</v>
      </c>
      <c r="N693" s="43">
        <v>46.9</v>
      </c>
      <c r="O693" s="39">
        <v>200</v>
      </c>
      <c r="P693" s="39" t="s">
        <v>29</v>
      </c>
      <c r="Q693" s="39" t="s">
        <v>1470</v>
      </c>
      <c r="R693" s="49">
        <v>43767</v>
      </c>
      <c r="S693" s="38" t="s">
        <v>2184</v>
      </c>
      <c r="T693" s="38" t="s">
        <v>2185</v>
      </c>
      <c r="U693" s="38" t="s">
        <v>3670</v>
      </c>
    </row>
    <row r="694" spans="1:21">
      <c r="A694" s="47">
        <v>43798</v>
      </c>
      <c r="B694" s="48">
        <v>9786200443977</v>
      </c>
      <c r="C694" s="38" t="s">
        <v>3671</v>
      </c>
      <c r="D694" s="38" t="s">
        <v>3619</v>
      </c>
      <c r="E694" s="39" t="s">
        <v>3620</v>
      </c>
      <c r="F694" s="38" t="s">
        <v>3621</v>
      </c>
      <c r="G694" s="38"/>
      <c r="H694" s="38" t="s">
        <v>3672</v>
      </c>
      <c r="I694" s="38"/>
      <c r="J694" s="38"/>
      <c r="K694" s="38" t="s">
        <v>3673</v>
      </c>
      <c r="L694" s="38" t="s">
        <v>3674</v>
      </c>
      <c r="M694" s="39" t="s">
        <v>1214</v>
      </c>
      <c r="N694" s="43">
        <v>82.9</v>
      </c>
      <c r="O694" s="39">
        <v>284</v>
      </c>
      <c r="P694" s="39" t="s">
        <v>29</v>
      </c>
      <c r="Q694" s="39" t="s">
        <v>1470</v>
      </c>
      <c r="R694" s="49">
        <v>43759</v>
      </c>
      <c r="S694" s="38" t="s">
        <v>2184</v>
      </c>
      <c r="T694" s="38" t="s">
        <v>2185</v>
      </c>
      <c r="U694" s="38" t="s">
        <v>3675</v>
      </c>
    </row>
    <row r="695" spans="1:21">
      <c r="A695" s="47">
        <v>43798</v>
      </c>
      <c r="B695" s="48">
        <v>9786200307880</v>
      </c>
      <c r="C695" s="38" t="s">
        <v>3676</v>
      </c>
      <c r="D695" s="38" t="s">
        <v>3619</v>
      </c>
      <c r="E695" s="39" t="s">
        <v>3620</v>
      </c>
      <c r="F695" s="38" t="s">
        <v>3621</v>
      </c>
      <c r="G695" s="38"/>
      <c r="H695" s="38" t="s">
        <v>3677</v>
      </c>
      <c r="I695" s="38"/>
      <c r="J695" s="38"/>
      <c r="K695" s="38" t="s">
        <v>3678</v>
      </c>
      <c r="L695" s="38" t="s">
        <v>3679</v>
      </c>
      <c r="M695" s="39" t="s">
        <v>1214</v>
      </c>
      <c r="N695" s="43">
        <v>87.9</v>
      </c>
      <c r="O695" s="39">
        <v>328</v>
      </c>
      <c r="P695" s="39" t="s">
        <v>29</v>
      </c>
      <c r="Q695" s="39" t="s">
        <v>1470</v>
      </c>
      <c r="R695" s="49">
        <v>43739</v>
      </c>
      <c r="S695" s="38" t="s">
        <v>2184</v>
      </c>
      <c r="T695" s="38" t="s">
        <v>2185</v>
      </c>
      <c r="U695" s="38" t="s">
        <v>3680</v>
      </c>
    </row>
    <row r="696" spans="1:21">
      <c r="A696" s="47">
        <v>43798</v>
      </c>
      <c r="B696" s="48">
        <v>9786202016896</v>
      </c>
      <c r="C696" s="38" t="s">
        <v>3681</v>
      </c>
      <c r="D696" s="38" t="s">
        <v>3619</v>
      </c>
      <c r="E696" s="39" t="s">
        <v>3620</v>
      </c>
      <c r="F696" s="38" t="s">
        <v>3621</v>
      </c>
      <c r="G696" s="38"/>
      <c r="H696" s="38" t="s">
        <v>3682</v>
      </c>
      <c r="I696" s="38"/>
      <c r="J696" s="38"/>
      <c r="K696" s="38" t="s">
        <v>3683</v>
      </c>
      <c r="L696" s="38" t="s">
        <v>3684</v>
      </c>
      <c r="M696" s="39" t="s">
        <v>1214</v>
      </c>
      <c r="N696" s="43">
        <v>76.9</v>
      </c>
      <c r="O696" s="39">
        <v>236</v>
      </c>
      <c r="P696" s="39" t="s">
        <v>29</v>
      </c>
      <c r="Q696" s="39" t="s">
        <v>1470</v>
      </c>
      <c r="R696" s="49">
        <v>43742</v>
      </c>
      <c r="S696" s="38" t="s">
        <v>2184</v>
      </c>
      <c r="T696" s="38" t="s">
        <v>2185</v>
      </c>
      <c r="U696" s="38" t="s">
        <v>3685</v>
      </c>
    </row>
    <row r="697" spans="1:21">
      <c r="A697" s="47">
        <v>43798</v>
      </c>
      <c r="B697" s="48">
        <v>9783659918001</v>
      </c>
      <c r="C697" s="38" t="s">
        <v>3686</v>
      </c>
      <c r="D697" s="38" t="s">
        <v>3619</v>
      </c>
      <c r="E697" s="39" t="s">
        <v>3620</v>
      </c>
      <c r="F697" s="38" t="s">
        <v>3621</v>
      </c>
      <c r="G697" s="38"/>
      <c r="H697" s="38" t="s">
        <v>3687</v>
      </c>
      <c r="I697" s="38"/>
      <c r="J697" s="38"/>
      <c r="K697" s="38" t="s">
        <v>3688</v>
      </c>
      <c r="L697" s="38" t="s">
        <v>3689</v>
      </c>
      <c r="M697" s="39" t="s">
        <v>1214</v>
      </c>
      <c r="N697" s="43">
        <v>61.9</v>
      </c>
      <c r="O697" s="39">
        <v>136</v>
      </c>
      <c r="P697" s="39" t="s">
        <v>29</v>
      </c>
      <c r="Q697" s="39" t="s">
        <v>1470</v>
      </c>
      <c r="R697" s="49">
        <v>43745</v>
      </c>
      <c r="S697" s="38" t="s">
        <v>2184</v>
      </c>
      <c r="T697" s="38" t="s">
        <v>2185</v>
      </c>
      <c r="U697" s="38" t="s">
        <v>3690</v>
      </c>
    </row>
    <row r="698" spans="1:21">
      <c r="A698" s="47">
        <v>43798</v>
      </c>
      <c r="B698" s="48">
        <v>9786200324801</v>
      </c>
      <c r="C698" s="38" t="s">
        <v>3691</v>
      </c>
      <c r="D698" s="38" t="s">
        <v>3619</v>
      </c>
      <c r="E698" s="39" t="s">
        <v>3620</v>
      </c>
      <c r="F698" s="38" t="s">
        <v>3621</v>
      </c>
      <c r="G698" s="38"/>
      <c r="H698" s="38" t="s">
        <v>3692</v>
      </c>
      <c r="I698" s="38"/>
      <c r="J698" s="38"/>
      <c r="K698" s="38" t="s">
        <v>3693</v>
      </c>
      <c r="L698" s="38" t="s">
        <v>3694</v>
      </c>
      <c r="M698" s="39" t="s">
        <v>1214</v>
      </c>
      <c r="N698" s="43">
        <v>39.9</v>
      </c>
      <c r="O698" s="39">
        <v>88</v>
      </c>
      <c r="P698" s="39" t="s">
        <v>29</v>
      </c>
      <c r="Q698" s="39" t="s">
        <v>1470</v>
      </c>
      <c r="R698" s="49">
        <v>43745</v>
      </c>
      <c r="S698" s="38" t="s">
        <v>2184</v>
      </c>
      <c r="T698" s="38" t="s">
        <v>2185</v>
      </c>
      <c r="U698" s="38" t="s">
        <v>3695</v>
      </c>
    </row>
    <row r="699" spans="1:21">
      <c r="A699" s="47">
        <v>43798</v>
      </c>
      <c r="B699" s="48">
        <v>9786200326010</v>
      </c>
      <c r="C699" s="38" t="s">
        <v>3696</v>
      </c>
      <c r="D699" s="38" t="s">
        <v>3619</v>
      </c>
      <c r="E699" s="39" t="s">
        <v>3620</v>
      </c>
      <c r="F699" s="38" t="s">
        <v>3621</v>
      </c>
      <c r="G699" s="38"/>
      <c r="H699" s="38" t="s">
        <v>3697</v>
      </c>
      <c r="I699" s="38"/>
      <c r="J699" s="38"/>
      <c r="K699" s="38" t="s">
        <v>3698</v>
      </c>
      <c r="L699" s="38" t="s">
        <v>3699</v>
      </c>
      <c r="M699" s="39" t="s">
        <v>1214</v>
      </c>
      <c r="N699" s="43">
        <v>71.9</v>
      </c>
      <c r="O699" s="39">
        <v>164</v>
      </c>
      <c r="P699" s="39" t="s">
        <v>29</v>
      </c>
      <c r="Q699" s="39" t="s">
        <v>1470</v>
      </c>
      <c r="R699" s="49">
        <v>43746</v>
      </c>
      <c r="S699" s="38" t="s">
        <v>2184</v>
      </c>
      <c r="T699" s="38" t="s">
        <v>2185</v>
      </c>
      <c r="U699" s="38" t="s">
        <v>3700</v>
      </c>
    </row>
    <row r="700" ht="15.75" spans="1:21">
      <c r="A700" s="47">
        <v>43798</v>
      </c>
      <c r="B700" s="48">
        <v>9786200437617</v>
      </c>
      <c r="C700" s="38" t="s">
        <v>3701</v>
      </c>
      <c r="D700" s="38" t="s">
        <v>3619</v>
      </c>
      <c r="E700" s="39" t="s">
        <v>3620</v>
      </c>
      <c r="F700" s="38" t="s">
        <v>3621</v>
      </c>
      <c r="G700" s="38"/>
      <c r="H700" s="38" t="s">
        <v>3702</v>
      </c>
      <c r="I700" s="38"/>
      <c r="J700" s="38"/>
      <c r="K700" s="38" t="s">
        <v>3703</v>
      </c>
      <c r="L700" s="38" t="s">
        <v>3704</v>
      </c>
      <c r="M700" s="39" t="s">
        <v>1214</v>
      </c>
      <c r="N700" s="43">
        <v>54.9</v>
      </c>
      <c r="O700" s="39">
        <v>116</v>
      </c>
      <c r="P700" s="39" t="s">
        <v>29</v>
      </c>
      <c r="Q700" s="39" t="s">
        <v>1470</v>
      </c>
      <c r="R700" s="49">
        <v>43746</v>
      </c>
      <c r="S700" s="38" t="s">
        <v>2184</v>
      </c>
      <c r="T700" s="38" t="s">
        <v>2185</v>
      </c>
      <c r="U700" s="38" t="s">
        <v>3705</v>
      </c>
    </row>
    <row r="701" spans="1:21">
      <c r="A701" s="47">
        <v>43798</v>
      </c>
      <c r="B701" s="48">
        <v>9786200436511</v>
      </c>
      <c r="C701" s="38" t="s">
        <v>3706</v>
      </c>
      <c r="D701" s="38" t="s">
        <v>3619</v>
      </c>
      <c r="E701" s="39" t="s">
        <v>3620</v>
      </c>
      <c r="F701" s="38" t="s">
        <v>3621</v>
      </c>
      <c r="G701" s="38"/>
      <c r="H701" s="38" t="s">
        <v>3707</v>
      </c>
      <c r="I701" s="38"/>
      <c r="J701" s="38"/>
      <c r="K701" s="38" t="s">
        <v>3708</v>
      </c>
      <c r="L701" s="38" t="s">
        <v>3709</v>
      </c>
      <c r="M701" s="39" t="s">
        <v>1214</v>
      </c>
      <c r="N701" s="43">
        <v>54.9</v>
      </c>
      <c r="O701" s="39">
        <v>100</v>
      </c>
      <c r="P701" s="39" t="s">
        <v>29</v>
      </c>
      <c r="Q701" s="39" t="s">
        <v>1470</v>
      </c>
      <c r="R701" s="49">
        <v>43748</v>
      </c>
      <c r="S701" s="38" t="s">
        <v>2184</v>
      </c>
      <c r="T701" s="38" t="s">
        <v>2185</v>
      </c>
      <c r="U701" s="38" t="s">
        <v>3710</v>
      </c>
    </row>
    <row r="702" spans="1:21">
      <c r="A702" s="47">
        <v>43798</v>
      </c>
      <c r="B702" s="48">
        <v>9786200439772</v>
      </c>
      <c r="C702" s="38" t="s">
        <v>3711</v>
      </c>
      <c r="D702" s="38" t="s">
        <v>3712</v>
      </c>
      <c r="E702" s="39" t="s">
        <v>3713</v>
      </c>
      <c r="F702" s="38" t="s">
        <v>3714</v>
      </c>
      <c r="G702" s="38"/>
      <c r="H702" s="38" t="s">
        <v>3715</v>
      </c>
      <c r="I702" s="38"/>
      <c r="J702" s="38"/>
      <c r="K702" s="38" t="s">
        <v>3716</v>
      </c>
      <c r="L702" s="38" t="s">
        <v>3717</v>
      </c>
      <c r="M702" s="39" t="s">
        <v>1214</v>
      </c>
      <c r="N702" s="43">
        <v>26.9</v>
      </c>
      <c r="O702" s="39">
        <v>52</v>
      </c>
      <c r="P702" s="39" t="s">
        <v>29</v>
      </c>
      <c r="Q702" s="39" t="s">
        <v>1470</v>
      </c>
      <c r="R702" s="49">
        <v>43755</v>
      </c>
      <c r="S702" s="38" t="s">
        <v>2184</v>
      </c>
      <c r="T702" s="38" t="s">
        <v>2185</v>
      </c>
      <c r="U702" s="38" t="s">
        <v>3718</v>
      </c>
    </row>
    <row r="703" spans="1:21">
      <c r="A703" s="47">
        <v>43798</v>
      </c>
      <c r="B703" s="48">
        <v>9786138911784</v>
      </c>
      <c r="C703" s="38" t="s">
        <v>3719</v>
      </c>
      <c r="D703" s="38" t="s">
        <v>3712</v>
      </c>
      <c r="E703" s="39" t="s">
        <v>3713</v>
      </c>
      <c r="F703" s="38" t="s">
        <v>3714</v>
      </c>
      <c r="G703" s="38"/>
      <c r="H703" s="38" t="s">
        <v>3720</v>
      </c>
      <c r="I703" s="38"/>
      <c r="J703" s="38"/>
      <c r="K703" s="38" t="s">
        <v>3721</v>
      </c>
      <c r="L703" s="38" t="s">
        <v>3722</v>
      </c>
      <c r="M703" s="39" t="s">
        <v>1214</v>
      </c>
      <c r="N703" s="43">
        <v>45.9</v>
      </c>
      <c r="O703" s="39">
        <v>80</v>
      </c>
      <c r="P703" s="39" t="s">
        <v>29</v>
      </c>
      <c r="Q703" s="39" t="s">
        <v>1470</v>
      </c>
      <c r="R703" s="49">
        <v>43746</v>
      </c>
      <c r="S703" s="38" t="s">
        <v>2194</v>
      </c>
      <c r="T703" s="38" t="s">
        <v>2185</v>
      </c>
      <c r="U703" s="38" t="s">
        <v>3723</v>
      </c>
    </row>
    <row r="704" spans="1:21">
      <c r="A704" s="47">
        <v>43798</v>
      </c>
      <c r="B704" s="48">
        <v>9786202094689</v>
      </c>
      <c r="C704" s="38" t="s">
        <v>3724</v>
      </c>
      <c r="D704" s="38" t="s">
        <v>3725</v>
      </c>
      <c r="E704" s="39" t="s">
        <v>3726</v>
      </c>
      <c r="F704" s="38" t="s">
        <v>3727</v>
      </c>
      <c r="G704" s="38"/>
      <c r="H704" s="38" t="s">
        <v>3728</v>
      </c>
      <c r="I704" s="38"/>
      <c r="J704" s="38"/>
      <c r="K704" s="38" t="s">
        <v>3729</v>
      </c>
      <c r="L704" s="38" t="s">
        <v>3730</v>
      </c>
      <c r="M704" s="39" t="s">
        <v>1214</v>
      </c>
      <c r="N704" s="43">
        <v>39.9</v>
      </c>
      <c r="O704" s="39">
        <v>68</v>
      </c>
      <c r="P704" s="39" t="s">
        <v>29</v>
      </c>
      <c r="Q704" s="39" t="s">
        <v>1470</v>
      </c>
      <c r="R704" s="49">
        <v>43749</v>
      </c>
      <c r="S704" s="38" t="s">
        <v>2184</v>
      </c>
      <c r="T704" s="38" t="s">
        <v>2185</v>
      </c>
      <c r="U704" s="38" t="s">
        <v>3731</v>
      </c>
    </row>
    <row r="705" spans="1:21">
      <c r="A705" s="47">
        <v>43798</v>
      </c>
      <c r="B705" s="48">
        <v>9786200438928</v>
      </c>
      <c r="C705" s="38" t="s">
        <v>3732</v>
      </c>
      <c r="D705" s="38" t="s">
        <v>3733</v>
      </c>
      <c r="E705" s="39" t="s">
        <v>43</v>
      </c>
      <c r="F705" s="38" t="s">
        <v>44</v>
      </c>
      <c r="G705" s="38"/>
      <c r="H705" s="38" t="s">
        <v>3734</v>
      </c>
      <c r="I705" s="38"/>
      <c r="J705" s="38"/>
      <c r="K705" s="38" t="s">
        <v>3735</v>
      </c>
      <c r="L705" s="38" t="s">
        <v>3736</v>
      </c>
      <c r="M705" s="39" t="s">
        <v>1214</v>
      </c>
      <c r="N705" s="43">
        <v>32.9</v>
      </c>
      <c r="O705" s="39">
        <v>60</v>
      </c>
      <c r="P705" s="39" t="s">
        <v>29</v>
      </c>
      <c r="Q705" s="39" t="s">
        <v>1470</v>
      </c>
      <c r="R705" s="49">
        <v>43753</v>
      </c>
      <c r="S705" s="38" t="s">
        <v>2184</v>
      </c>
      <c r="T705" s="38" t="s">
        <v>2185</v>
      </c>
      <c r="U705" s="38" t="s">
        <v>3737</v>
      </c>
    </row>
    <row r="706" spans="1:21">
      <c r="A706" s="47">
        <v>43798</v>
      </c>
      <c r="B706" s="48">
        <v>9786200433527</v>
      </c>
      <c r="C706" s="38" t="s">
        <v>3738</v>
      </c>
      <c r="D706" s="38" t="s">
        <v>2587</v>
      </c>
      <c r="E706" s="39" t="s">
        <v>1601</v>
      </c>
      <c r="F706" s="38" t="s">
        <v>23</v>
      </c>
      <c r="G706" s="38"/>
      <c r="H706" s="38" t="s">
        <v>3739</v>
      </c>
      <c r="I706" s="38"/>
      <c r="J706" s="38"/>
      <c r="K706" s="38" t="s">
        <v>3740</v>
      </c>
      <c r="L706" s="38" t="s">
        <v>3741</v>
      </c>
      <c r="M706" s="39" t="s">
        <v>1214</v>
      </c>
      <c r="N706" s="43">
        <v>76.9</v>
      </c>
      <c r="O706" s="39">
        <v>212</v>
      </c>
      <c r="P706" s="39" t="s">
        <v>29</v>
      </c>
      <c r="Q706" s="39" t="s">
        <v>1470</v>
      </c>
      <c r="R706" s="49">
        <v>43739</v>
      </c>
      <c r="S706" s="38" t="s">
        <v>2184</v>
      </c>
      <c r="T706" s="38" t="s">
        <v>2185</v>
      </c>
      <c r="U706" s="38" t="s">
        <v>3742</v>
      </c>
    </row>
    <row r="707" spans="1:21">
      <c r="A707" s="47">
        <v>43798</v>
      </c>
      <c r="B707" s="48">
        <v>9786200437549</v>
      </c>
      <c r="C707" s="38" t="s">
        <v>3743</v>
      </c>
      <c r="D707" s="38" t="s">
        <v>2587</v>
      </c>
      <c r="E707" s="39" t="s">
        <v>1601</v>
      </c>
      <c r="F707" s="38" t="s">
        <v>23</v>
      </c>
      <c r="G707" s="38"/>
      <c r="H707" s="38" t="s">
        <v>3744</v>
      </c>
      <c r="I707" s="38"/>
      <c r="J707" s="38"/>
      <c r="K707" s="38" t="s">
        <v>3745</v>
      </c>
      <c r="L707" s="38" t="s">
        <v>3746</v>
      </c>
      <c r="M707" s="39" t="s">
        <v>1214</v>
      </c>
      <c r="N707" s="43">
        <v>32.9</v>
      </c>
      <c r="O707" s="39">
        <v>88</v>
      </c>
      <c r="P707" s="39" t="s">
        <v>29</v>
      </c>
      <c r="Q707" s="39" t="s">
        <v>1470</v>
      </c>
      <c r="R707" s="49">
        <v>43754</v>
      </c>
      <c r="S707" s="38" t="s">
        <v>2184</v>
      </c>
      <c r="T707" s="38" t="s">
        <v>2185</v>
      </c>
      <c r="U707" s="38" t="s">
        <v>3747</v>
      </c>
    </row>
    <row r="708" spans="1:21">
      <c r="A708" s="47">
        <v>43798</v>
      </c>
      <c r="B708" s="48">
        <v>9786138345374</v>
      </c>
      <c r="C708" s="38" t="s">
        <v>3748</v>
      </c>
      <c r="D708" s="38" t="s">
        <v>3552</v>
      </c>
      <c r="E708" s="39" t="s">
        <v>1601</v>
      </c>
      <c r="F708" s="38" t="s">
        <v>23</v>
      </c>
      <c r="G708" s="38"/>
      <c r="H708" s="38" t="s">
        <v>3749</v>
      </c>
      <c r="I708" s="38"/>
      <c r="J708" s="38"/>
      <c r="K708" s="38" t="s">
        <v>3750</v>
      </c>
      <c r="L708" s="38" t="s">
        <v>3751</v>
      </c>
      <c r="M708" s="39" t="s">
        <v>1214</v>
      </c>
      <c r="N708" s="43">
        <v>39.9</v>
      </c>
      <c r="O708" s="39">
        <v>64</v>
      </c>
      <c r="P708" s="39" t="s">
        <v>29</v>
      </c>
      <c r="Q708" s="39" t="s">
        <v>1470</v>
      </c>
      <c r="R708" s="49">
        <v>43740</v>
      </c>
      <c r="S708" s="38" t="s">
        <v>2184</v>
      </c>
      <c r="T708" s="38" t="s">
        <v>2185</v>
      </c>
      <c r="U708" s="38" t="s">
        <v>3752</v>
      </c>
    </row>
    <row r="709" spans="1:21">
      <c r="A709" s="47">
        <v>43798</v>
      </c>
      <c r="B709" s="48">
        <v>9786139967711</v>
      </c>
      <c r="C709" s="38" t="s">
        <v>3753</v>
      </c>
      <c r="D709" s="38" t="s">
        <v>3552</v>
      </c>
      <c r="E709" s="39" t="s">
        <v>1601</v>
      </c>
      <c r="F709" s="38" t="s">
        <v>23</v>
      </c>
      <c r="G709" s="38"/>
      <c r="H709" s="38" t="s">
        <v>3754</v>
      </c>
      <c r="I709" s="38"/>
      <c r="J709" s="38"/>
      <c r="K709" s="38" t="s">
        <v>3755</v>
      </c>
      <c r="L709" s="38" t="s">
        <v>3756</v>
      </c>
      <c r="M709" s="39" t="s">
        <v>1214</v>
      </c>
      <c r="N709" s="43">
        <v>64.9</v>
      </c>
      <c r="O709" s="39">
        <v>416</v>
      </c>
      <c r="P709" s="39" t="s">
        <v>29</v>
      </c>
      <c r="Q709" s="39" t="s">
        <v>1470</v>
      </c>
      <c r="R709" s="49">
        <v>43740</v>
      </c>
      <c r="S709" s="38" t="s">
        <v>2184</v>
      </c>
      <c r="T709" s="38" t="s">
        <v>2185</v>
      </c>
      <c r="U709" s="38" t="s">
        <v>3757</v>
      </c>
    </row>
    <row r="710" spans="1:21">
      <c r="A710" s="47">
        <v>43798</v>
      </c>
      <c r="B710" s="48">
        <v>9786200072177</v>
      </c>
      <c r="C710" s="38" t="s">
        <v>3758</v>
      </c>
      <c r="D710" s="38" t="s">
        <v>3552</v>
      </c>
      <c r="E710" s="39" t="s">
        <v>1601</v>
      </c>
      <c r="F710" s="38" t="s">
        <v>23</v>
      </c>
      <c r="G710" s="38"/>
      <c r="H710" s="38" t="s">
        <v>3759</v>
      </c>
      <c r="I710" s="38"/>
      <c r="J710" s="38"/>
      <c r="K710" s="38" t="s">
        <v>3760</v>
      </c>
      <c r="L710" s="38" t="s">
        <v>3761</v>
      </c>
      <c r="M710" s="39" t="s">
        <v>1214</v>
      </c>
      <c r="N710" s="43">
        <v>19.9</v>
      </c>
      <c r="O710" s="39">
        <v>56</v>
      </c>
      <c r="P710" s="39" t="s">
        <v>29</v>
      </c>
      <c r="Q710" s="39" t="s">
        <v>1470</v>
      </c>
      <c r="R710" s="49">
        <v>43754</v>
      </c>
      <c r="S710" s="38" t="s">
        <v>3762</v>
      </c>
      <c r="T710" s="38" t="s">
        <v>2185</v>
      </c>
      <c r="U710" s="38" t="s">
        <v>3763</v>
      </c>
    </row>
    <row r="711" spans="1:21">
      <c r="A711" s="47">
        <v>43798</v>
      </c>
      <c r="B711" s="48">
        <v>9786200432476</v>
      </c>
      <c r="C711" s="38" t="s">
        <v>3764</v>
      </c>
      <c r="D711" s="38" t="s">
        <v>3765</v>
      </c>
      <c r="E711" s="39" t="s">
        <v>1601</v>
      </c>
      <c r="F711" s="38" t="s">
        <v>23</v>
      </c>
      <c r="G711" s="38"/>
      <c r="H711" s="38" t="s">
        <v>3766</v>
      </c>
      <c r="I711" s="38"/>
      <c r="J711" s="38"/>
      <c r="K711" s="38" t="s">
        <v>3767</v>
      </c>
      <c r="L711" s="38" t="s">
        <v>3768</v>
      </c>
      <c r="M711" s="39" t="s">
        <v>1214</v>
      </c>
      <c r="N711" s="43">
        <v>54.9</v>
      </c>
      <c r="O711" s="39">
        <v>100</v>
      </c>
      <c r="P711" s="39" t="s">
        <v>29</v>
      </c>
      <c r="Q711" s="39" t="s">
        <v>1470</v>
      </c>
      <c r="R711" s="49">
        <v>43748</v>
      </c>
      <c r="S711" s="38" t="s">
        <v>2184</v>
      </c>
      <c r="T711" s="38" t="s">
        <v>2185</v>
      </c>
      <c r="U711" s="38" t="s">
        <v>3769</v>
      </c>
    </row>
    <row r="712" spans="1:21">
      <c r="A712" s="47">
        <v>43798</v>
      </c>
      <c r="B712" s="48">
        <v>9786139459599</v>
      </c>
      <c r="C712" s="38" t="s">
        <v>3770</v>
      </c>
      <c r="D712" s="38" t="s">
        <v>3765</v>
      </c>
      <c r="E712" s="39" t="s">
        <v>1601</v>
      </c>
      <c r="F712" s="38" t="s">
        <v>23</v>
      </c>
      <c r="G712" s="38"/>
      <c r="H712" s="38" t="s">
        <v>3771</v>
      </c>
      <c r="I712" s="38"/>
      <c r="J712" s="38"/>
      <c r="K712" s="38" t="s">
        <v>3772</v>
      </c>
      <c r="L712" s="38" t="s">
        <v>3773</v>
      </c>
      <c r="M712" s="39" t="s">
        <v>1214</v>
      </c>
      <c r="N712" s="43">
        <v>61.9</v>
      </c>
      <c r="O712" s="39">
        <v>132</v>
      </c>
      <c r="P712" s="39" t="s">
        <v>29</v>
      </c>
      <c r="Q712" s="39" t="s">
        <v>1470</v>
      </c>
      <c r="R712" s="49">
        <v>43751</v>
      </c>
      <c r="S712" s="38" t="s">
        <v>2184</v>
      </c>
      <c r="T712" s="38" t="s">
        <v>2185</v>
      </c>
      <c r="U712" s="38" t="s">
        <v>3774</v>
      </c>
    </row>
    <row r="713" spans="1:21">
      <c r="A713" s="47">
        <v>43798</v>
      </c>
      <c r="B713" s="48">
        <v>9786202092555</v>
      </c>
      <c r="C713" s="38" t="s">
        <v>3775</v>
      </c>
      <c r="D713" s="38" t="s">
        <v>3765</v>
      </c>
      <c r="E713" s="39" t="s">
        <v>1601</v>
      </c>
      <c r="F713" s="38" t="s">
        <v>23</v>
      </c>
      <c r="G713" s="38"/>
      <c r="H713" s="38" t="s">
        <v>3776</v>
      </c>
      <c r="I713" s="38"/>
      <c r="J713" s="38"/>
      <c r="K713" s="38" t="s">
        <v>3777</v>
      </c>
      <c r="L713" s="38" t="s">
        <v>3778</v>
      </c>
      <c r="M713" s="39" t="s">
        <v>1214</v>
      </c>
      <c r="N713" s="43">
        <v>71.9</v>
      </c>
      <c r="O713" s="39">
        <v>176</v>
      </c>
      <c r="P713" s="39" t="s">
        <v>29</v>
      </c>
      <c r="Q713" s="39" t="s">
        <v>1470</v>
      </c>
      <c r="R713" s="49">
        <v>43748</v>
      </c>
      <c r="S713" s="38" t="s">
        <v>2184</v>
      </c>
      <c r="T713" s="38" t="s">
        <v>2185</v>
      </c>
      <c r="U713" s="38" t="s">
        <v>3779</v>
      </c>
    </row>
    <row r="714" spans="1:21">
      <c r="A714" s="47">
        <v>43798</v>
      </c>
      <c r="B714" s="48">
        <v>9786200433664</v>
      </c>
      <c r="C714" s="38" t="s">
        <v>3780</v>
      </c>
      <c r="D714" s="38" t="s">
        <v>3765</v>
      </c>
      <c r="E714" s="39" t="s">
        <v>1601</v>
      </c>
      <c r="F714" s="38" t="s">
        <v>23</v>
      </c>
      <c r="G714" s="38"/>
      <c r="H714" s="38" t="s">
        <v>3781</v>
      </c>
      <c r="I714" s="38"/>
      <c r="J714" s="38"/>
      <c r="K714" s="38" t="s">
        <v>3782</v>
      </c>
      <c r="L714" s="38" t="s">
        <v>3783</v>
      </c>
      <c r="M714" s="39" t="s">
        <v>1214</v>
      </c>
      <c r="N714" s="43">
        <v>71.9</v>
      </c>
      <c r="O714" s="39">
        <v>168</v>
      </c>
      <c r="P714" s="39" t="s">
        <v>29</v>
      </c>
      <c r="Q714" s="39" t="s">
        <v>1470</v>
      </c>
      <c r="R714" s="49">
        <v>43740</v>
      </c>
      <c r="S714" s="38" t="s">
        <v>2184</v>
      </c>
      <c r="T714" s="38" t="s">
        <v>2185</v>
      </c>
      <c r="U714" s="38" t="s">
        <v>3784</v>
      </c>
    </row>
    <row r="715" spans="1:21">
      <c r="A715" s="47">
        <v>43798</v>
      </c>
      <c r="B715" s="48">
        <v>9786200322258</v>
      </c>
      <c r="C715" s="38" t="s">
        <v>3785</v>
      </c>
      <c r="D715" s="38" t="s">
        <v>3765</v>
      </c>
      <c r="E715" s="39" t="s">
        <v>1601</v>
      </c>
      <c r="F715" s="38" t="s">
        <v>23</v>
      </c>
      <c r="G715" s="38"/>
      <c r="H715" s="38" t="s">
        <v>3786</v>
      </c>
      <c r="I715" s="38"/>
      <c r="J715" s="38"/>
      <c r="K715" s="38" t="s">
        <v>3787</v>
      </c>
      <c r="L715" s="38" t="s">
        <v>3788</v>
      </c>
      <c r="M715" s="39" t="s">
        <v>1214</v>
      </c>
      <c r="N715" s="43">
        <v>82.9</v>
      </c>
      <c r="O715" s="39">
        <v>300</v>
      </c>
      <c r="P715" s="39" t="s">
        <v>29</v>
      </c>
      <c r="Q715" s="39" t="s">
        <v>1470</v>
      </c>
      <c r="R715" s="49">
        <v>43742</v>
      </c>
      <c r="S715" s="38" t="s">
        <v>2184</v>
      </c>
      <c r="T715" s="38" t="s">
        <v>2185</v>
      </c>
      <c r="U715" s="38" t="s">
        <v>3789</v>
      </c>
    </row>
    <row r="716" spans="1:21">
      <c r="A716" s="47">
        <v>43798</v>
      </c>
      <c r="B716" s="48">
        <v>9786200436948</v>
      </c>
      <c r="C716" s="38" t="s">
        <v>3790</v>
      </c>
      <c r="D716" s="38" t="s">
        <v>3765</v>
      </c>
      <c r="E716" s="39" t="s">
        <v>1601</v>
      </c>
      <c r="F716" s="38" t="s">
        <v>23</v>
      </c>
      <c r="G716" s="38"/>
      <c r="H716" s="38" t="s">
        <v>3791</v>
      </c>
      <c r="I716" s="38"/>
      <c r="J716" s="38"/>
      <c r="K716" s="38" t="s">
        <v>3792</v>
      </c>
      <c r="L716" s="38" t="s">
        <v>3793</v>
      </c>
      <c r="M716" s="39" t="s">
        <v>1214</v>
      </c>
      <c r="N716" s="43">
        <v>54.9</v>
      </c>
      <c r="O716" s="39">
        <v>92</v>
      </c>
      <c r="P716" s="39" t="s">
        <v>29</v>
      </c>
      <c r="Q716" s="39" t="s">
        <v>1470</v>
      </c>
      <c r="R716" s="49">
        <v>43748</v>
      </c>
      <c r="S716" s="38" t="s">
        <v>2184</v>
      </c>
      <c r="T716" s="38" t="s">
        <v>2185</v>
      </c>
      <c r="U716" s="38" t="s">
        <v>3794</v>
      </c>
    </row>
    <row r="717" spans="1:21">
      <c r="A717" s="47">
        <v>43798</v>
      </c>
      <c r="B717" s="48">
        <v>9786137379387</v>
      </c>
      <c r="C717" s="38" t="s">
        <v>3795</v>
      </c>
      <c r="D717" s="38" t="s">
        <v>3796</v>
      </c>
      <c r="E717" s="39" t="s">
        <v>1601</v>
      </c>
      <c r="F717" s="38" t="s">
        <v>23</v>
      </c>
      <c r="G717" s="38"/>
      <c r="H717" s="38" t="s">
        <v>3797</v>
      </c>
      <c r="I717" s="38"/>
      <c r="J717" s="38"/>
      <c r="K717" s="38" t="s">
        <v>3798</v>
      </c>
      <c r="L717" s="38" t="s">
        <v>3799</v>
      </c>
      <c r="M717" s="39" t="s">
        <v>1214</v>
      </c>
      <c r="N717" s="43">
        <v>39.9</v>
      </c>
      <c r="O717" s="39">
        <v>52</v>
      </c>
      <c r="P717" s="39" t="s">
        <v>29</v>
      </c>
      <c r="Q717" s="39" t="s">
        <v>1470</v>
      </c>
      <c r="R717" s="49">
        <v>43742</v>
      </c>
      <c r="S717" s="38" t="s">
        <v>2184</v>
      </c>
      <c r="T717" s="38" t="s">
        <v>2185</v>
      </c>
      <c r="U717" s="38" t="s">
        <v>3800</v>
      </c>
    </row>
    <row r="718" spans="1:21">
      <c r="A718" s="47">
        <v>43798</v>
      </c>
      <c r="B718" s="48">
        <v>9786139840700</v>
      </c>
      <c r="C718" s="38" t="s">
        <v>3801</v>
      </c>
      <c r="D718" s="38" t="s">
        <v>3796</v>
      </c>
      <c r="E718" s="39" t="s">
        <v>1601</v>
      </c>
      <c r="F718" s="38" t="s">
        <v>23</v>
      </c>
      <c r="G718" s="38"/>
      <c r="H718" s="38" t="s">
        <v>3802</v>
      </c>
      <c r="I718" s="38"/>
      <c r="J718" s="38"/>
      <c r="K718" s="38" t="s">
        <v>3803</v>
      </c>
      <c r="L718" s="38" t="s">
        <v>3804</v>
      </c>
      <c r="M718" s="39" t="s">
        <v>1214</v>
      </c>
      <c r="N718" s="43">
        <v>82.9</v>
      </c>
      <c r="O718" s="39">
        <v>272</v>
      </c>
      <c r="P718" s="39" t="s">
        <v>29</v>
      </c>
      <c r="Q718" s="39" t="s">
        <v>1470</v>
      </c>
      <c r="R718" s="49">
        <v>43748</v>
      </c>
      <c r="S718" s="38" t="s">
        <v>2184</v>
      </c>
      <c r="T718" s="38" t="s">
        <v>2185</v>
      </c>
      <c r="U718" s="38" t="s">
        <v>3805</v>
      </c>
    </row>
    <row r="719" spans="1:21">
      <c r="A719" s="47">
        <v>43798</v>
      </c>
      <c r="B719" s="48">
        <v>9786200441607</v>
      </c>
      <c r="C719" s="38" t="s">
        <v>3806</v>
      </c>
      <c r="D719" s="38" t="s">
        <v>3796</v>
      </c>
      <c r="E719" s="39" t="s">
        <v>1601</v>
      </c>
      <c r="F719" s="38" t="s">
        <v>23</v>
      </c>
      <c r="G719" s="38"/>
      <c r="H719" s="38" t="s">
        <v>3807</v>
      </c>
      <c r="I719" s="38"/>
      <c r="J719" s="38"/>
      <c r="K719" s="38" t="s">
        <v>3808</v>
      </c>
      <c r="L719" s="38" t="s">
        <v>3809</v>
      </c>
      <c r="M719" s="39" t="s">
        <v>1214</v>
      </c>
      <c r="N719" s="43">
        <v>26.9</v>
      </c>
      <c r="O719" s="39">
        <v>56</v>
      </c>
      <c r="P719" s="39" t="s">
        <v>29</v>
      </c>
      <c r="Q719" s="39" t="s">
        <v>1470</v>
      </c>
      <c r="R719" s="49">
        <v>43756</v>
      </c>
      <c r="S719" s="38" t="s">
        <v>2184</v>
      </c>
      <c r="T719" s="38" t="s">
        <v>2185</v>
      </c>
      <c r="U719" s="38" t="s">
        <v>3810</v>
      </c>
    </row>
    <row r="720" spans="1:21">
      <c r="A720" s="47">
        <v>43798</v>
      </c>
      <c r="B720" s="48">
        <v>9786200264282</v>
      </c>
      <c r="C720" s="38" t="s">
        <v>3811</v>
      </c>
      <c r="D720" s="38" t="s">
        <v>3796</v>
      </c>
      <c r="E720" s="39" t="s">
        <v>1601</v>
      </c>
      <c r="F720" s="38" t="s">
        <v>23</v>
      </c>
      <c r="G720" s="38"/>
      <c r="H720" s="38" t="s">
        <v>3812</v>
      </c>
      <c r="I720" s="38"/>
      <c r="J720" s="38"/>
      <c r="K720" s="38" t="s">
        <v>3813</v>
      </c>
      <c r="L720" s="38" t="s">
        <v>3814</v>
      </c>
      <c r="M720" s="39" t="s">
        <v>1214</v>
      </c>
      <c r="N720" s="43">
        <v>32.9</v>
      </c>
      <c r="O720" s="39">
        <v>68</v>
      </c>
      <c r="P720" s="39" t="s">
        <v>29</v>
      </c>
      <c r="Q720" s="39" t="s">
        <v>1470</v>
      </c>
      <c r="R720" s="49">
        <v>43749</v>
      </c>
      <c r="S720" s="38" t="s">
        <v>2184</v>
      </c>
      <c r="T720" s="38" t="s">
        <v>2185</v>
      </c>
      <c r="U720" s="38" t="s">
        <v>3815</v>
      </c>
    </row>
    <row r="721" spans="1:21">
      <c r="A721" s="47">
        <v>43798</v>
      </c>
      <c r="B721" s="48">
        <v>9786200432995</v>
      </c>
      <c r="C721" s="38" t="s">
        <v>3816</v>
      </c>
      <c r="D721" s="38" t="s">
        <v>3796</v>
      </c>
      <c r="E721" s="39" t="s">
        <v>3817</v>
      </c>
      <c r="F721" s="38" t="s">
        <v>3818</v>
      </c>
      <c r="G721" s="38"/>
      <c r="H721" s="38" t="s">
        <v>3819</v>
      </c>
      <c r="I721" s="38"/>
      <c r="J721" s="38"/>
      <c r="K721" s="38" t="s">
        <v>3820</v>
      </c>
      <c r="L721" s="38" t="s">
        <v>3821</v>
      </c>
      <c r="M721" s="39" t="s">
        <v>1214</v>
      </c>
      <c r="N721" s="43">
        <v>36.9</v>
      </c>
      <c r="O721" s="39">
        <v>96</v>
      </c>
      <c r="P721" s="39" t="s">
        <v>29</v>
      </c>
      <c r="Q721" s="39" t="s">
        <v>1470</v>
      </c>
      <c r="R721" s="49">
        <v>43767</v>
      </c>
      <c r="S721" s="38" t="s">
        <v>2184</v>
      </c>
      <c r="T721" s="38" t="s">
        <v>2185</v>
      </c>
      <c r="U721" s="38" t="s">
        <v>3822</v>
      </c>
    </row>
    <row r="722" spans="1:21">
      <c r="A722" s="47">
        <v>43798</v>
      </c>
      <c r="B722" s="48">
        <v>9786200437839</v>
      </c>
      <c r="C722" s="38" t="s">
        <v>3823</v>
      </c>
      <c r="D722" s="38" t="s">
        <v>3796</v>
      </c>
      <c r="E722" s="39" t="s">
        <v>3817</v>
      </c>
      <c r="F722" s="38" t="s">
        <v>3818</v>
      </c>
      <c r="G722" s="38"/>
      <c r="H722" s="38" t="s">
        <v>3824</v>
      </c>
      <c r="I722" s="38"/>
      <c r="J722" s="38"/>
      <c r="K722" s="38" t="s">
        <v>3825</v>
      </c>
      <c r="L722" s="38" t="s">
        <v>3826</v>
      </c>
      <c r="M722" s="39" t="s">
        <v>1214</v>
      </c>
      <c r="N722" s="43">
        <v>49.9</v>
      </c>
      <c r="O722" s="39">
        <v>136</v>
      </c>
      <c r="P722" s="39" t="s">
        <v>29</v>
      </c>
      <c r="Q722" s="39" t="s">
        <v>1470</v>
      </c>
      <c r="R722" s="49">
        <v>43745</v>
      </c>
      <c r="S722" s="38" t="s">
        <v>2184</v>
      </c>
      <c r="T722" s="38" t="s">
        <v>2185</v>
      </c>
      <c r="U722" s="38" t="s">
        <v>3827</v>
      </c>
    </row>
    <row r="723" spans="1:21">
      <c r="A723" s="47">
        <v>43798</v>
      </c>
      <c r="B723" s="48">
        <v>9786139521982</v>
      </c>
      <c r="C723" s="38" t="s">
        <v>3828</v>
      </c>
      <c r="D723" s="38" t="s">
        <v>3796</v>
      </c>
      <c r="E723" s="39" t="s">
        <v>3817</v>
      </c>
      <c r="F723" s="38" t="s">
        <v>3818</v>
      </c>
      <c r="G723" s="38"/>
      <c r="H723" s="38" t="s">
        <v>3829</v>
      </c>
      <c r="I723" s="38"/>
      <c r="J723" s="38"/>
      <c r="K723" s="38" t="s">
        <v>3830</v>
      </c>
      <c r="L723" s="38" t="s">
        <v>3831</v>
      </c>
      <c r="M723" s="39" t="s">
        <v>1214</v>
      </c>
      <c r="N723" s="43">
        <v>54.9</v>
      </c>
      <c r="O723" s="39">
        <v>100</v>
      </c>
      <c r="P723" s="39" t="s">
        <v>29</v>
      </c>
      <c r="Q723" s="39" t="s">
        <v>1470</v>
      </c>
      <c r="R723" s="49">
        <v>43740</v>
      </c>
      <c r="S723" s="38" t="s">
        <v>3832</v>
      </c>
      <c r="T723" s="38" t="s">
        <v>2185</v>
      </c>
      <c r="U723" s="38" t="s">
        <v>3833</v>
      </c>
    </row>
    <row r="724" spans="1:21">
      <c r="A724" s="47">
        <v>43798</v>
      </c>
      <c r="B724" s="48">
        <v>9786200072269</v>
      </c>
      <c r="C724" s="38" t="s">
        <v>3834</v>
      </c>
      <c r="D724" s="38" t="s">
        <v>3796</v>
      </c>
      <c r="E724" s="39" t="s">
        <v>3817</v>
      </c>
      <c r="F724" s="38" t="s">
        <v>3818</v>
      </c>
      <c r="G724" s="38"/>
      <c r="H724" s="38" t="s">
        <v>3835</v>
      </c>
      <c r="I724" s="38"/>
      <c r="J724" s="38"/>
      <c r="K724" s="38" t="s">
        <v>3836</v>
      </c>
      <c r="L724" s="38" t="s">
        <v>3837</v>
      </c>
      <c r="M724" s="39" t="s">
        <v>1214</v>
      </c>
      <c r="N724" s="43">
        <v>21.9</v>
      </c>
      <c r="O724" s="39">
        <v>56</v>
      </c>
      <c r="P724" s="39" t="s">
        <v>29</v>
      </c>
      <c r="Q724" s="39" t="s">
        <v>1470</v>
      </c>
      <c r="R724" s="49">
        <v>43749</v>
      </c>
      <c r="S724" s="38" t="s">
        <v>3762</v>
      </c>
      <c r="T724" s="38" t="s">
        <v>2185</v>
      </c>
      <c r="U724" s="38" t="s">
        <v>3838</v>
      </c>
    </row>
    <row r="725" spans="1:21">
      <c r="A725" s="47">
        <v>43798</v>
      </c>
      <c r="B725" s="48">
        <v>9786200437969</v>
      </c>
      <c r="C725" s="38" t="s">
        <v>3839</v>
      </c>
      <c r="D725" s="38" t="s">
        <v>3796</v>
      </c>
      <c r="E725" s="39" t="s">
        <v>3817</v>
      </c>
      <c r="F725" s="38" t="s">
        <v>3818</v>
      </c>
      <c r="G725" s="38"/>
      <c r="H725" s="38" t="s">
        <v>3840</v>
      </c>
      <c r="I725" s="38"/>
      <c r="J725" s="38"/>
      <c r="K725" s="38" t="s">
        <v>3841</v>
      </c>
      <c r="L725" s="38" t="s">
        <v>3842</v>
      </c>
      <c r="M725" s="39" t="s">
        <v>1214</v>
      </c>
      <c r="N725" s="43">
        <v>39.9</v>
      </c>
      <c r="O725" s="39">
        <v>64</v>
      </c>
      <c r="P725" s="39" t="s">
        <v>29</v>
      </c>
      <c r="Q725" s="39" t="s">
        <v>1470</v>
      </c>
      <c r="R725" s="49">
        <v>43746</v>
      </c>
      <c r="S725" s="38" t="s">
        <v>2184</v>
      </c>
      <c r="T725" s="38" t="s">
        <v>2185</v>
      </c>
      <c r="U725" s="38" t="s">
        <v>3843</v>
      </c>
    </row>
    <row r="726" spans="1:21">
      <c r="A726" s="47">
        <v>43798</v>
      </c>
      <c r="B726" s="48">
        <v>9786137859179</v>
      </c>
      <c r="C726" s="38" t="s">
        <v>3844</v>
      </c>
      <c r="D726" s="38" t="s">
        <v>2593</v>
      </c>
      <c r="E726" s="39" t="s">
        <v>3845</v>
      </c>
      <c r="F726" s="38" t="s">
        <v>3846</v>
      </c>
      <c r="G726" s="38"/>
      <c r="H726" s="38" t="s">
        <v>3847</v>
      </c>
      <c r="I726" s="38"/>
      <c r="J726" s="38"/>
      <c r="K726" s="38" t="s">
        <v>3848</v>
      </c>
      <c r="L726" s="38" t="s">
        <v>3849</v>
      </c>
      <c r="M726" s="39" t="s">
        <v>1214</v>
      </c>
      <c r="N726" s="43">
        <v>21.9</v>
      </c>
      <c r="O726" s="39">
        <v>52</v>
      </c>
      <c r="P726" s="39" t="s">
        <v>29</v>
      </c>
      <c r="Q726" s="39" t="s">
        <v>1470</v>
      </c>
      <c r="R726" s="49">
        <v>43746</v>
      </c>
      <c r="S726" s="38" t="s">
        <v>2399</v>
      </c>
      <c r="T726" s="38" t="s">
        <v>2185</v>
      </c>
      <c r="U726" s="38" t="s">
        <v>3850</v>
      </c>
    </row>
    <row r="727" spans="1:21">
      <c r="A727" s="47">
        <v>43798</v>
      </c>
      <c r="B727" s="48">
        <v>9786138910954</v>
      </c>
      <c r="C727" s="38" t="s">
        <v>3851</v>
      </c>
      <c r="D727" s="38" t="s">
        <v>3552</v>
      </c>
      <c r="E727" s="39" t="s">
        <v>748</v>
      </c>
      <c r="F727" s="38" t="s">
        <v>749</v>
      </c>
      <c r="G727" s="38"/>
      <c r="H727" s="38" t="s">
        <v>3852</v>
      </c>
      <c r="I727" s="38"/>
      <c r="J727" s="38"/>
      <c r="K727" s="38" t="s">
        <v>3853</v>
      </c>
      <c r="L727" s="38" t="s">
        <v>3854</v>
      </c>
      <c r="M727" s="39" t="s">
        <v>1214</v>
      </c>
      <c r="N727" s="43">
        <v>45.9</v>
      </c>
      <c r="O727" s="39">
        <v>84</v>
      </c>
      <c r="P727" s="39" t="s">
        <v>29</v>
      </c>
      <c r="Q727" s="39" t="s">
        <v>1470</v>
      </c>
      <c r="R727" s="49">
        <v>43740</v>
      </c>
      <c r="S727" s="38" t="s">
        <v>2194</v>
      </c>
      <c r="T727" s="38" t="s">
        <v>2185</v>
      </c>
      <c r="U727" s="38" t="s">
        <v>3855</v>
      </c>
    </row>
    <row r="728" spans="1:21">
      <c r="A728" s="47">
        <v>43798</v>
      </c>
      <c r="B728" s="48">
        <v>9786139907427</v>
      </c>
      <c r="C728" s="38" t="s">
        <v>3856</v>
      </c>
      <c r="D728" s="38" t="s">
        <v>3552</v>
      </c>
      <c r="E728" s="39" t="s">
        <v>748</v>
      </c>
      <c r="F728" s="38" t="s">
        <v>749</v>
      </c>
      <c r="G728" s="38"/>
      <c r="H728" s="38" t="s">
        <v>3857</v>
      </c>
      <c r="I728" s="38"/>
      <c r="J728" s="38"/>
      <c r="K728" s="38" t="s">
        <v>3858</v>
      </c>
      <c r="L728" s="38" t="s">
        <v>3859</v>
      </c>
      <c r="M728" s="39" t="s">
        <v>1214</v>
      </c>
      <c r="N728" s="43">
        <v>71.9</v>
      </c>
      <c r="O728" s="39">
        <v>160</v>
      </c>
      <c r="P728" s="39" t="s">
        <v>29</v>
      </c>
      <c r="Q728" s="39" t="s">
        <v>1470</v>
      </c>
      <c r="R728" s="49">
        <v>43739</v>
      </c>
      <c r="S728" s="38" t="s">
        <v>2184</v>
      </c>
      <c r="T728" s="38" t="s">
        <v>2185</v>
      </c>
      <c r="U728" s="38" t="s">
        <v>3860</v>
      </c>
    </row>
    <row r="729" spans="1:21">
      <c r="A729" s="47">
        <v>43798</v>
      </c>
      <c r="B729" s="48">
        <v>9786200434838</v>
      </c>
      <c r="C729" s="38" t="s">
        <v>3861</v>
      </c>
      <c r="D729" s="38" t="s">
        <v>3552</v>
      </c>
      <c r="E729" s="39" t="s">
        <v>748</v>
      </c>
      <c r="F729" s="38" t="s">
        <v>749</v>
      </c>
      <c r="G729" s="38"/>
      <c r="H729" s="38" t="s">
        <v>3862</v>
      </c>
      <c r="I729" s="38"/>
      <c r="J729" s="38"/>
      <c r="K729" s="38" t="s">
        <v>3863</v>
      </c>
      <c r="L729" s="38" t="s">
        <v>3864</v>
      </c>
      <c r="M729" s="39" t="s">
        <v>1214</v>
      </c>
      <c r="N729" s="43">
        <v>71.9</v>
      </c>
      <c r="O729" s="39">
        <v>180</v>
      </c>
      <c r="P729" s="39" t="s">
        <v>29</v>
      </c>
      <c r="Q729" s="39" t="s">
        <v>1470</v>
      </c>
      <c r="R729" s="49">
        <v>43739</v>
      </c>
      <c r="S729" s="38" t="s">
        <v>2184</v>
      </c>
      <c r="T729" s="38" t="s">
        <v>2185</v>
      </c>
      <c r="U729" s="38" t="s">
        <v>3865</v>
      </c>
    </row>
    <row r="730" ht="15.75" spans="1:21">
      <c r="A730" s="47">
        <v>43798</v>
      </c>
      <c r="B730" s="48">
        <v>9786200437860</v>
      </c>
      <c r="C730" s="38" t="s">
        <v>3866</v>
      </c>
      <c r="D730" s="38" t="s">
        <v>3552</v>
      </c>
      <c r="E730" s="39" t="s">
        <v>748</v>
      </c>
      <c r="F730" s="38" t="s">
        <v>749</v>
      </c>
      <c r="G730" s="38"/>
      <c r="H730" s="38" t="s">
        <v>3867</v>
      </c>
      <c r="I730" s="38"/>
      <c r="J730" s="38"/>
      <c r="K730" s="38" t="s">
        <v>3868</v>
      </c>
      <c r="L730" s="38" t="s">
        <v>3869</v>
      </c>
      <c r="M730" s="39" t="s">
        <v>1214</v>
      </c>
      <c r="N730" s="43">
        <v>36.9</v>
      </c>
      <c r="O730" s="39">
        <v>104</v>
      </c>
      <c r="P730" s="39" t="s">
        <v>29</v>
      </c>
      <c r="Q730" s="39" t="s">
        <v>1470</v>
      </c>
      <c r="R730" s="49">
        <v>43746</v>
      </c>
      <c r="S730" s="38" t="s">
        <v>2184</v>
      </c>
      <c r="T730" s="38" t="s">
        <v>2185</v>
      </c>
      <c r="U730" s="38" t="s">
        <v>3870</v>
      </c>
    </row>
    <row r="731" spans="1:21">
      <c r="A731" s="47">
        <v>43798</v>
      </c>
      <c r="B731" s="48">
        <v>9786139907663</v>
      </c>
      <c r="C731" s="38" t="s">
        <v>3871</v>
      </c>
      <c r="D731" s="38" t="s">
        <v>3552</v>
      </c>
      <c r="E731" s="39" t="s">
        <v>748</v>
      </c>
      <c r="F731" s="38" t="s">
        <v>749</v>
      </c>
      <c r="G731" s="38"/>
      <c r="H731" s="38" t="s">
        <v>3872</v>
      </c>
      <c r="I731" s="38"/>
      <c r="J731" s="38"/>
      <c r="K731" s="38" t="s">
        <v>3873</v>
      </c>
      <c r="L731" s="38" t="s">
        <v>3874</v>
      </c>
      <c r="M731" s="39" t="s">
        <v>1214</v>
      </c>
      <c r="N731" s="43">
        <v>39.9</v>
      </c>
      <c r="O731" s="39">
        <v>56</v>
      </c>
      <c r="P731" s="39" t="s">
        <v>29</v>
      </c>
      <c r="Q731" s="39" t="s">
        <v>1470</v>
      </c>
      <c r="R731" s="49">
        <v>43739</v>
      </c>
      <c r="S731" s="38" t="s">
        <v>2184</v>
      </c>
      <c r="T731" s="38" t="s">
        <v>2185</v>
      </c>
      <c r="U731" s="38" t="s">
        <v>3875</v>
      </c>
    </row>
    <row r="732" spans="1:21">
      <c r="A732" s="47">
        <v>43798</v>
      </c>
      <c r="B732" s="48">
        <v>9786138269403</v>
      </c>
      <c r="C732" s="38" t="s">
        <v>3876</v>
      </c>
      <c r="D732" s="38" t="s">
        <v>3552</v>
      </c>
      <c r="E732" s="39" t="s">
        <v>748</v>
      </c>
      <c r="F732" s="38" t="s">
        <v>749</v>
      </c>
      <c r="G732" s="38"/>
      <c r="H732" s="38" t="s">
        <v>3877</v>
      </c>
      <c r="I732" s="38"/>
      <c r="J732" s="38"/>
      <c r="K732" s="38" t="s">
        <v>3878</v>
      </c>
      <c r="L732" s="38" t="s">
        <v>3879</v>
      </c>
      <c r="M732" s="39" t="s">
        <v>1214</v>
      </c>
      <c r="N732" s="43">
        <v>54.9</v>
      </c>
      <c r="O732" s="39">
        <v>92</v>
      </c>
      <c r="P732" s="39" t="s">
        <v>29</v>
      </c>
      <c r="Q732" s="39" t="s">
        <v>1470</v>
      </c>
      <c r="R732" s="49">
        <v>43742</v>
      </c>
      <c r="S732" s="38" t="s">
        <v>2184</v>
      </c>
      <c r="T732" s="38" t="s">
        <v>2185</v>
      </c>
      <c r="U732" s="38" t="s">
        <v>3880</v>
      </c>
    </row>
    <row r="733" ht="15.75" spans="1:21">
      <c r="A733" s="47">
        <v>43798</v>
      </c>
      <c r="B733" s="48">
        <v>9786200319739</v>
      </c>
      <c r="C733" s="38" t="s">
        <v>3881</v>
      </c>
      <c r="D733" s="38" t="s">
        <v>3552</v>
      </c>
      <c r="E733" s="39" t="s">
        <v>748</v>
      </c>
      <c r="F733" s="38" t="s">
        <v>749</v>
      </c>
      <c r="G733" s="38"/>
      <c r="H733" s="38" t="s">
        <v>3882</v>
      </c>
      <c r="I733" s="38"/>
      <c r="J733" s="38"/>
      <c r="K733" s="38" t="s">
        <v>3883</v>
      </c>
      <c r="L733" s="38" t="s">
        <v>3884</v>
      </c>
      <c r="M733" s="39" t="s">
        <v>1214</v>
      </c>
      <c r="N733" s="43">
        <v>54.9</v>
      </c>
      <c r="O733" s="39">
        <v>112</v>
      </c>
      <c r="P733" s="39" t="s">
        <v>29</v>
      </c>
      <c r="Q733" s="39" t="s">
        <v>1470</v>
      </c>
      <c r="R733" s="49">
        <v>43748</v>
      </c>
      <c r="S733" s="38" t="s">
        <v>2184</v>
      </c>
      <c r="T733" s="38" t="s">
        <v>2185</v>
      </c>
      <c r="U733" s="38" t="s">
        <v>3885</v>
      </c>
    </row>
    <row r="734" spans="1:21">
      <c r="A734" s="47">
        <v>43798</v>
      </c>
      <c r="B734" s="48">
        <v>9786200436412</v>
      </c>
      <c r="C734" s="38" t="s">
        <v>3886</v>
      </c>
      <c r="D734" s="38" t="s">
        <v>3796</v>
      </c>
      <c r="E734" s="39" t="s">
        <v>748</v>
      </c>
      <c r="F734" s="38" t="s">
        <v>749</v>
      </c>
      <c r="G734" s="38"/>
      <c r="H734" s="38" t="s">
        <v>3887</v>
      </c>
      <c r="I734" s="38"/>
      <c r="J734" s="38"/>
      <c r="K734" s="38" t="s">
        <v>3888</v>
      </c>
      <c r="L734" s="38" t="s">
        <v>3889</v>
      </c>
      <c r="M734" s="39" t="s">
        <v>1214</v>
      </c>
      <c r="N734" s="43">
        <v>39.9</v>
      </c>
      <c r="O734" s="39">
        <v>56</v>
      </c>
      <c r="P734" s="39" t="s">
        <v>29</v>
      </c>
      <c r="Q734" s="39" t="s">
        <v>1470</v>
      </c>
      <c r="R734" s="49">
        <v>43742</v>
      </c>
      <c r="S734" s="38" t="s">
        <v>2184</v>
      </c>
      <c r="T734" s="38" t="s">
        <v>2185</v>
      </c>
      <c r="U734" s="38" t="s">
        <v>3890</v>
      </c>
    </row>
    <row r="735" spans="1:21">
      <c r="A735" s="47">
        <v>43798</v>
      </c>
      <c r="B735" s="48">
        <v>9786200323156</v>
      </c>
      <c r="C735" s="38" t="s">
        <v>3891</v>
      </c>
      <c r="D735" s="38" t="s">
        <v>3796</v>
      </c>
      <c r="E735" s="39" t="s">
        <v>748</v>
      </c>
      <c r="F735" s="38" t="s">
        <v>749</v>
      </c>
      <c r="G735" s="38"/>
      <c r="H735" s="38" t="s">
        <v>3892</v>
      </c>
      <c r="I735" s="38"/>
      <c r="J735" s="38"/>
      <c r="K735" s="38" t="s">
        <v>3893</v>
      </c>
      <c r="L735" s="38" t="s">
        <v>3894</v>
      </c>
      <c r="M735" s="39" t="s">
        <v>1214</v>
      </c>
      <c r="N735" s="43">
        <v>71.9</v>
      </c>
      <c r="O735" s="39">
        <v>156</v>
      </c>
      <c r="P735" s="39" t="s">
        <v>29</v>
      </c>
      <c r="Q735" s="39" t="s">
        <v>1470</v>
      </c>
      <c r="R735" s="49">
        <v>43742</v>
      </c>
      <c r="S735" s="38" t="s">
        <v>2184</v>
      </c>
      <c r="T735" s="38" t="s">
        <v>2185</v>
      </c>
      <c r="U735" s="38" t="s">
        <v>3895</v>
      </c>
    </row>
    <row r="736" spans="1:21">
      <c r="A736" s="47">
        <v>43798</v>
      </c>
      <c r="B736" s="48">
        <v>9786139960446</v>
      </c>
      <c r="C736" s="38" t="s">
        <v>3896</v>
      </c>
      <c r="D736" s="38" t="s">
        <v>3796</v>
      </c>
      <c r="E736" s="39" t="s">
        <v>748</v>
      </c>
      <c r="F736" s="38" t="s">
        <v>749</v>
      </c>
      <c r="G736" s="38"/>
      <c r="H736" s="38" t="s">
        <v>3897</v>
      </c>
      <c r="I736" s="38"/>
      <c r="J736" s="38"/>
      <c r="K736" s="38" t="s">
        <v>3898</v>
      </c>
      <c r="L736" s="38" t="s">
        <v>3899</v>
      </c>
      <c r="M736" s="39" t="s">
        <v>1214</v>
      </c>
      <c r="N736" s="43">
        <v>54.9</v>
      </c>
      <c r="O736" s="39">
        <v>104</v>
      </c>
      <c r="P736" s="39" t="s">
        <v>29</v>
      </c>
      <c r="Q736" s="39" t="s">
        <v>1470</v>
      </c>
      <c r="R736" s="49">
        <v>43742</v>
      </c>
      <c r="S736" s="38" t="s">
        <v>2184</v>
      </c>
      <c r="T736" s="38" t="s">
        <v>2185</v>
      </c>
      <c r="U736" s="38" t="s">
        <v>3900</v>
      </c>
    </row>
    <row r="737" spans="1:21">
      <c r="A737" s="47">
        <v>43798</v>
      </c>
      <c r="B737" s="48">
        <v>9786200432803</v>
      </c>
      <c r="C737" s="38" t="s">
        <v>3901</v>
      </c>
      <c r="D737" s="38" t="s">
        <v>3796</v>
      </c>
      <c r="E737" s="39" t="s">
        <v>748</v>
      </c>
      <c r="F737" s="38" t="s">
        <v>749</v>
      </c>
      <c r="G737" s="38"/>
      <c r="H737" s="38" t="s">
        <v>3902</v>
      </c>
      <c r="I737" s="38"/>
      <c r="J737" s="38"/>
      <c r="K737" s="38" t="s">
        <v>3903</v>
      </c>
      <c r="L737" s="38" t="s">
        <v>3904</v>
      </c>
      <c r="M737" s="39" t="s">
        <v>1214</v>
      </c>
      <c r="N737" s="43">
        <v>26.9</v>
      </c>
      <c r="O737" s="39">
        <v>88</v>
      </c>
      <c r="P737" s="39" t="s">
        <v>29</v>
      </c>
      <c r="Q737" s="39" t="s">
        <v>1470</v>
      </c>
      <c r="R737" s="49">
        <v>43742</v>
      </c>
      <c r="S737" s="38" t="s">
        <v>2184</v>
      </c>
      <c r="T737" s="38" t="s">
        <v>2185</v>
      </c>
      <c r="U737" s="38" t="s">
        <v>3905</v>
      </c>
    </row>
    <row r="738" spans="1:21">
      <c r="A738" s="47">
        <v>43798</v>
      </c>
      <c r="B738" s="48">
        <v>9786134998536</v>
      </c>
      <c r="C738" s="38" t="s">
        <v>3906</v>
      </c>
      <c r="D738" s="38" t="s">
        <v>3796</v>
      </c>
      <c r="E738" s="39" t="s">
        <v>748</v>
      </c>
      <c r="F738" s="38" t="s">
        <v>749</v>
      </c>
      <c r="G738" s="38"/>
      <c r="H738" s="38" t="s">
        <v>3907</v>
      </c>
      <c r="I738" s="38"/>
      <c r="J738" s="38"/>
      <c r="K738" s="38" t="s">
        <v>3908</v>
      </c>
      <c r="L738" s="38" t="s">
        <v>3909</v>
      </c>
      <c r="M738" s="39" t="s">
        <v>1214</v>
      </c>
      <c r="N738" s="43">
        <v>32.9</v>
      </c>
      <c r="O738" s="39">
        <v>88</v>
      </c>
      <c r="P738" s="39" t="s">
        <v>29</v>
      </c>
      <c r="Q738" s="39" t="s">
        <v>1470</v>
      </c>
      <c r="R738" s="49">
        <v>43755</v>
      </c>
      <c r="S738" s="38" t="s">
        <v>2184</v>
      </c>
      <c r="T738" s="38" t="s">
        <v>2185</v>
      </c>
      <c r="U738" s="38" t="s">
        <v>3910</v>
      </c>
    </row>
    <row r="739" spans="1:21">
      <c r="A739" s="47">
        <v>43798</v>
      </c>
      <c r="B739" s="48">
        <v>9783659610165</v>
      </c>
      <c r="C739" s="38" t="s">
        <v>3911</v>
      </c>
      <c r="D739" s="38" t="s">
        <v>3796</v>
      </c>
      <c r="E739" s="39" t="s">
        <v>748</v>
      </c>
      <c r="F739" s="38" t="s">
        <v>749</v>
      </c>
      <c r="G739" s="38"/>
      <c r="H739" s="38" t="s">
        <v>3912</v>
      </c>
      <c r="I739" s="38"/>
      <c r="J739" s="38"/>
      <c r="K739" s="38" t="s">
        <v>3913</v>
      </c>
      <c r="L739" s="38" t="s">
        <v>3914</v>
      </c>
      <c r="M739" s="39" t="s">
        <v>1214</v>
      </c>
      <c r="N739" s="43">
        <v>54.9</v>
      </c>
      <c r="O739" s="39">
        <v>92</v>
      </c>
      <c r="P739" s="39" t="s">
        <v>29</v>
      </c>
      <c r="Q739" s="39" t="s">
        <v>1470</v>
      </c>
      <c r="R739" s="49">
        <v>43746</v>
      </c>
      <c r="S739" s="38" t="s">
        <v>2184</v>
      </c>
      <c r="T739" s="38" t="s">
        <v>2185</v>
      </c>
      <c r="U739" s="38" t="s">
        <v>3915</v>
      </c>
    </row>
    <row r="740" spans="1:21">
      <c r="A740" s="47">
        <v>43798</v>
      </c>
      <c r="B740" s="48">
        <v>9786139952038</v>
      </c>
      <c r="C740" s="38" t="s">
        <v>3916</v>
      </c>
      <c r="D740" s="38" t="s">
        <v>3917</v>
      </c>
      <c r="E740" s="39" t="s">
        <v>765</v>
      </c>
      <c r="F740" s="38" t="s">
        <v>766</v>
      </c>
      <c r="G740" s="38"/>
      <c r="H740" s="38" t="s">
        <v>3918</v>
      </c>
      <c r="I740" s="38"/>
      <c r="J740" s="38"/>
      <c r="K740" s="38" t="s">
        <v>3919</v>
      </c>
      <c r="L740" s="38" t="s">
        <v>3920</v>
      </c>
      <c r="M740" s="39" t="s">
        <v>1214</v>
      </c>
      <c r="N740" s="43">
        <v>61.9</v>
      </c>
      <c r="O740" s="39">
        <v>148</v>
      </c>
      <c r="P740" s="39" t="s">
        <v>29</v>
      </c>
      <c r="Q740" s="39" t="s">
        <v>1470</v>
      </c>
      <c r="R740" s="49">
        <v>43755</v>
      </c>
      <c r="S740" s="38" t="s">
        <v>2184</v>
      </c>
      <c r="T740" s="38" t="s">
        <v>2185</v>
      </c>
      <c r="U740" s="38" t="s">
        <v>3921</v>
      </c>
    </row>
    <row r="741" ht="15.75" spans="1:21">
      <c r="A741" s="47">
        <v>43798</v>
      </c>
      <c r="B741" s="48">
        <v>9783659521140</v>
      </c>
      <c r="C741" s="38" t="s">
        <v>3922</v>
      </c>
      <c r="D741" s="38" t="s">
        <v>3917</v>
      </c>
      <c r="E741" s="39" t="s">
        <v>765</v>
      </c>
      <c r="F741" s="38" t="s">
        <v>766</v>
      </c>
      <c r="G741" s="38"/>
      <c r="H741" s="38" t="s">
        <v>3923</v>
      </c>
      <c r="I741" s="38"/>
      <c r="J741" s="38"/>
      <c r="K741" s="38" t="s">
        <v>3924</v>
      </c>
      <c r="L741" s="38" t="s">
        <v>3925</v>
      </c>
      <c r="M741" s="39" t="s">
        <v>1214</v>
      </c>
      <c r="N741" s="43">
        <v>57.9</v>
      </c>
      <c r="O741" s="39">
        <v>316</v>
      </c>
      <c r="P741" s="39" t="s">
        <v>29</v>
      </c>
      <c r="Q741" s="39" t="s">
        <v>1470</v>
      </c>
      <c r="R741" s="49">
        <v>43756</v>
      </c>
      <c r="S741" s="38" t="s">
        <v>2184</v>
      </c>
      <c r="T741" s="38" t="s">
        <v>2185</v>
      </c>
      <c r="U741" s="38" t="s">
        <v>3926</v>
      </c>
    </row>
    <row r="742" spans="1:21">
      <c r="A742" s="47">
        <v>43798</v>
      </c>
      <c r="B742" s="48">
        <v>9783659666643</v>
      </c>
      <c r="C742" s="38" t="s">
        <v>3927</v>
      </c>
      <c r="D742" s="38" t="s">
        <v>3917</v>
      </c>
      <c r="E742" s="39" t="s">
        <v>765</v>
      </c>
      <c r="F742" s="38" t="s">
        <v>766</v>
      </c>
      <c r="G742" s="38"/>
      <c r="H742" s="38" t="s">
        <v>3928</v>
      </c>
      <c r="I742" s="38"/>
      <c r="J742" s="38"/>
      <c r="K742" s="38" t="s">
        <v>3929</v>
      </c>
      <c r="L742" s="38" t="s">
        <v>3930</v>
      </c>
      <c r="M742" s="39" t="s">
        <v>1214</v>
      </c>
      <c r="N742" s="43">
        <v>54.9</v>
      </c>
      <c r="O742" s="39">
        <v>92</v>
      </c>
      <c r="P742" s="39" t="s">
        <v>29</v>
      </c>
      <c r="Q742" s="39" t="s">
        <v>1470</v>
      </c>
      <c r="R742" s="49">
        <v>43746</v>
      </c>
      <c r="S742" s="38" t="s">
        <v>2184</v>
      </c>
      <c r="T742" s="38" t="s">
        <v>2185</v>
      </c>
      <c r="U742" s="38" t="s">
        <v>3931</v>
      </c>
    </row>
    <row r="743" spans="1:21">
      <c r="A743" s="47">
        <v>43798</v>
      </c>
      <c r="B743" s="48">
        <v>9786200311030</v>
      </c>
      <c r="C743" s="38" t="s">
        <v>3932</v>
      </c>
      <c r="D743" s="38" t="s">
        <v>3917</v>
      </c>
      <c r="E743" s="39" t="s">
        <v>765</v>
      </c>
      <c r="F743" s="38" t="s">
        <v>766</v>
      </c>
      <c r="G743" s="38"/>
      <c r="H743" s="38" t="s">
        <v>3933</v>
      </c>
      <c r="I743" s="38"/>
      <c r="J743" s="38"/>
      <c r="K743" s="38" t="s">
        <v>3934</v>
      </c>
      <c r="L743" s="38" t="s">
        <v>3935</v>
      </c>
      <c r="M743" s="39" t="s">
        <v>1214</v>
      </c>
      <c r="N743" s="43">
        <v>39.9</v>
      </c>
      <c r="O743" s="39">
        <v>84</v>
      </c>
      <c r="P743" s="39" t="s">
        <v>29</v>
      </c>
      <c r="Q743" s="39" t="s">
        <v>1470</v>
      </c>
      <c r="R743" s="49">
        <v>43749</v>
      </c>
      <c r="S743" s="38" t="s">
        <v>2184</v>
      </c>
      <c r="T743" s="38" t="s">
        <v>2185</v>
      </c>
      <c r="U743" s="38" t="s">
        <v>3936</v>
      </c>
    </row>
    <row r="744" spans="1:21">
      <c r="A744" s="47">
        <v>43798</v>
      </c>
      <c r="B744" s="48">
        <v>9783659850851</v>
      </c>
      <c r="C744" s="38" t="s">
        <v>3937</v>
      </c>
      <c r="D744" s="38" t="s">
        <v>3938</v>
      </c>
      <c r="E744" s="39" t="s">
        <v>765</v>
      </c>
      <c r="F744" s="38" t="s">
        <v>766</v>
      </c>
      <c r="G744" s="38"/>
      <c r="H744" s="38" t="s">
        <v>3939</v>
      </c>
      <c r="I744" s="38"/>
      <c r="J744" s="38"/>
      <c r="K744" s="38" t="s">
        <v>3940</v>
      </c>
      <c r="L744" s="38" t="s">
        <v>3941</v>
      </c>
      <c r="M744" s="39" t="s">
        <v>1214</v>
      </c>
      <c r="N744" s="43">
        <v>54.9</v>
      </c>
      <c r="O744" s="39">
        <v>100</v>
      </c>
      <c r="P744" s="39" t="s">
        <v>29</v>
      </c>
      <c r="Q744" s="39" t="s">
        <v>1470</v>
      </c>
      <c r="R744" s="49">
        <v>43747</v>
      </c>
      <c r="S744" s="38" t="s">
        <v>2184</v>
      </c>
      <c r="T744" s="38" t="s">
        <v>2185</v>
      </c>
      <c r="U744" s="38" t="s">
        <v>3942</v>
      </c>
    </row>
    <row r="745" spans="1:21">
      <c r="A745" s="47">
        <v>43798</v>
      </c>
      <c r="B745" s="48">
        <v>9786139917570</v>
      </c>
      <c r="C745" s="38" t="s">
        <v>3943</v>
      </c>
      <c r="D745" s="38" t="s">
        <v>3944</v>
      </c>
      <c r="E745" s="39" t="s">
        <v>3945</v>
      </c>
      <c r="F745" s="38" t="s">
        <v>3946</v>
      </c>
      <c r="G745" s="38"/>
      <c r="H745" s="38" t="s">
        <v>3947</v>
      </c>
      <c r="I745" s="38"/>
      <c r="J745" s="38"/>
      <c r="K745" s="38" t="s">
        <v>3948</v>
      </c>
      <c r="L745" s="38" t="s">
        <v>3949</v>
      </c>
      <c r="M745" s="39" t="s">
        <v>1214</v>
      </c>
      <c r="N745" s="43">
        <v>61.9</v>
      </c>
      <c r="O745" s="39">
        <v>132</v>
      </c>
      <c r="P745" s="39" t="s">
        <v>29</v>
      </c>
      <c r="Q745" s="39" t="s">
        <v>1470</v>
      </c>
      <c r="R745" s="49">
        <v>43741</v>
      </c>
      <c r="S745" s="38" t="s">
        <v>2184</v>
      </c>
      <c r="T745" s="38" t="s">
        <v>2185</v>
      </c>
      <c r="U745" s="38" t="s">
        <v>3950</v>
      </c>
    </row>
    <row r="746" spans="1:21">
      <c r="A746" s="47">
        <v>43798</v>
      </c>
      <c r="B746" s="48">
        <v>9786134981255</v>
      </c>
      <c r="C746" s="38" t="s">
        <v>3951</v>
      </c>
      <c r="D746" s="38" t="s">
        <v>3944</v>
      </c>
      <c r="E746" s="39" t="s">
        <v>3945</v>
      </c>
      <c r="F746" s="38" t="s">
        <v>3946</v>
      </c>
      <c r="G746" s="38"/>
      <c r="H746" s="38" t="s">
        <v>3952</v>
      </c>
      <c r="I746" s="38"/>
      <c r="J746" s="38"/>
      <c r="K746" s="38" t="s">
        <v>3953</v>
      </c>
      <c r="L746" s="38" t="s">
        <v>3954</v>
      </c>
      <c r="M746" s="39" t="s">
        <v>1214</v>
      </c>
      <c r="N746" s="43">
        <v>24.9</v>
      </c>
      <c r="O746" s="39">
        <v>64</v>
      </c>
      <c r="P746" s="39" t="s">
        <v>29</v>
      </c>
      <c r="Q746" s="39" t="s">
        <v>1470</v>
      </c>
      <c r="R746" s="49">
        <v>43760</v>
      </c>
      <c r="S746" s="38" t="s">
        <v>2184</v>
      </c>
      <c r="T746" s="38" t="s">
        <v>2185</v>
      </c>
      <c r="U746" s="38" t="s">
        <v>3955</v>
      </c>
    </row>
    <row r="747" spans="1:21">
      <c r="A747" s="47">
        <v>43798</v>
      </c>
      <c r="B747" s="48">
        <v>9786200459435</v>
      </c>
      <c r="C747" s="38" t="s">
        <v>3956</v>
      </c>
      <c r="D747" s="38" t="s">
        <v>3944</v>
      </c>
      <c r="E747" s="39" t="s">
        <v>3945</v>
      </c>
      <c r="F747" s="38" t="s">
        <v>3946</v>
      </c>
      <c r="G747" s="38"/>
      <c r="H747" s="38" t="s">
        <v>3957</v>
      </c>
      <c r="I747" s="38"/>
      <c r="J747" s="38"/>
      <c r="K747" s="38" t="s">
        <v>3958</v>
      </c>
      <c r="L747" s="38" t="s">
        <v>3959</v>
      </c>
      <c r="M747" s="39" t="s">
        <v>1214</v>
      </c>
      <c r="N747" s="43">
        <v>39.9</v>
      </c>
      <c r="O747" s="39">
        <v>52</v>
      </c>
      <c r="P747" s="39" t="s">
        <v>29</v>
      </c>
      <c r="Q747" s="39" t="s">
        <v>1470</v>
      </c>
      <c r="R747" s="49">
        <v>43767</v>
      </c>
      <c r="S747" s="38" t="s">
        <v>2184</v>
      </c>
      <c r="T747" s="38" t="s">
        <v>2185</v>
      </c>
      <c r="U747" s="38" t="s">
        <v>3960</v>
      </c>
    </row>
    <row r="748" spans="1:21">
      <c r="A748" s="47">
        <v>43798</v>
      </c>
      <c r="B748" s="48">
        <v>9786200311092</v>
      </c>
      <c r="C748" s="38" t="s">
        <v>3961</v>
      </c>
      <c r="D748" s="38" t="s">
        <v>3962</v>
      </c>
      <c r="E748" s="39" t="s">
        <v>266</v>
      </c>
      <c r="F748" s="38" t="s">
        <v>267</v>
      </c>
      <c r="G748" s="38"/>
      <c r="H748" s="38" t="s">
        <v>3963</v>
      </c>
      <c r="I748" s="38"/>
      <c r="J748" s="38"/>
      <c r="K748" s="38" t="s">
        <v>3964</v>
      </c>
      <c r="L748" s="38" t="s">
        <v>3965</v>
      </c>
      <c r="M748" s="39" t="s">
        <v>1214</v>
      </c>
      <c r="N748" s="43">
        <v>64.9</v>
      </c>
      <c r="O748" s="39">
        <v>412</v>
      </c>
      <c r="P748" s="39" t="s">
        <v>29</v>
      </c>
      <c r="Q748" s="39" t="s">
        <v>1470</v>
      </c>
      <c r="R748" s="49">
        <v>43766</v>
      </c>
      <c r="S748" s="38" t="s">
        <v>2184</v>
      </c>
      <c r="T748" s="38" t="s">
        <v>2185</v>
      </c>
      <c r="U748" s="38" t="s">
        <v>3966</v>
      </c>
    </row>
    <row r="749" spans="1:21">
      <c r="A749" s="47">
        <v>43798</v>
      </c>
      <c r="B749" s="48">
        <v>9786200313324</v>
      </c>
      <c r="C749" s="38" t="s">
        <v>3967</v>
      </c>
      <c r="D749" s="38" t="s">
        <v>3962</v>
      </c>
      <c r="E749" s="39" t="s">
        <v>266</v>
      </c>
      <c r="F749" s="38" t="s">
        <v>267</v>
      </c>
      <c r="G749" s="38"/>
      <c r="H749" s="38" t="s">
        <v>3968</v>
      </c>
      <c r="I749" s="38"/>
      <c r="J749" s="38"/>
      <c r="K749" s="38" t="s">
        <v>3969</v>
      </c>
      <c r="L749" s="38" t="s">
        <v>3970</v>
      </c>
      <c r="M749" s="39" t="s">
        <v>1214</v>
      </c>
      <c r="N749" s="43">
        <v>71.9</v>
      </c>
      <c r="O749" s="39">
        <v>156</v>
      </c>
      <c r="P749" s="39" t="s">
        <v>29</v>
      </c>
      <c r="Q749" s="39" t="s">
        <v>1470</v>
      </c>
      <c r="R749" s="49">
        <v>43751</v>
      </c>
      <c r="S749" s="38" t="s">
        <v>2184</v>
      </c>
      <c r="T749" s="38" t="s">
        <v>2185</v>
      </c>
      <c r="U749" s="38" t="s">
        <v>3971</v>
      </c>
    </row>
    <row r="750" spans="1:21">
      <c r="A750" s="47">
        <v>43798</v>
      </c>
      <c r="B750" s="48">
        <v>9786200441072</v>
      </c>
      <c r="C750" s="38" t="s">
        <v>3972</v>
      </c>
      <c r="D750" s="38" t="s">
        <v>3962</v>
      </c>
      <c r="E750" s="39" t="s">
        <v>266</v>
      </c>
      <c r="F750" s="38" t="s">
        <v>267</v>
      </c>
      <c r="G750" s="38"/>
      <c r="H750" s="38" t="s">
        <v>3973</v>
      </c>
      <c r="I750" s="38"/>
      <c r="J750" s="38"/>
      <c r="K750" s="38" t="s">
        <v>3974</v>
      </c>
      <c r="L750" s="38" t="s">
        <v>3975</v>
      </c>
      <c r="M750" s="39" t="s">
        <v>1214</v>
      </c>
      <c r="N750" s="43">
        <v>76.9</v>
      </c>
      <c r="O750" s="39">
        <v>232</v>
      </c>
      <c r="P750" s="39" t="s">
        <v>29</v>
      </c>
      <c r="Q750" s="39" t="s">
        <v>1470</v>
      </c>
      <c r="R750" s="49">
        <v>43754</v>
      </c>
      <c r="S750" s="38" t="s">
        <v>2184</v>
      </c>
      <c r="T750" s="38" t="s">
        <v>2185</v>
      </c>
      <c r="U750" s="38" t="s">
        <v>3976</v>
      </c>
    </row>
    <row r="751" spans="1:21">
      <c r="A751" s="47">
        <v>43798</v>
      </c>
      <c r="B751" s="48">
        <v>9786200456601</v>
      </c>
      <c r="C751" s="38" t="s">
        <v>3977</v>
      </c>
      <c r="D751" s="38" t="s">
        <v>3962</v>
      </c>
      <c r="E751" s="39" t="s">
        <v>266</v>
      </c>
      <c r="F751" s="38" t="s">
        <v>267</v>
      </c>
      <c r="G751" s="38"/>
      <c r="H751" s="38" t="s">
        <v>3978</v>
      </c>
      <c r="I751" s="38"/>
      <c r="J751" s="38"/>
      <c r="K751" s="38" t="s">
        <v>3979</v>
      </c>
      <c r="L751" s="38" t="s">
        <v>3980</v>
      </c>
      <c r="M751" s="39" t="s">
        <v>1214</v>
      </c>
      <c r="N751" s="43">
        <v>39.9</v>
      </c>
      <c r="O751" s="39">
        <v>72</v>
      </c>
      <c r="P751" s="39" t="s">
        <v>29</v>
      </c>
      <c r="Q751" s="39" t="s">
        <v>1470</v>
      </c>
      <c r="R751" s="49">
        <v>43762</v>
      </c>
      <c r="S751" s="38" t="s">
        <v>2184</v>
      </c>
      <c r="T751" s="38" t="s">
        <v>2185</v>
      </c>
      <c r="U751" s="38" t="s">
        <v>3981</v>
      </c>
    </row>
    <row r="752" spans="1:21">
      <c r="A752" s="47">
        <v>43798</v>
      </c>
      <c r="B752" s="48">
        <v>9786200435323</v>
      </c>
      <c r="C752" s="38" t="s">
        <v>3982</v>
      </c>
      <c r="D752" s="38" t="s">
        <v>3962</v>
      </c>
      <c r="E752" s="39" t="s">
        <v>266</v>
      </c>
      <c r="F752" s="38" t="s">
        <v>267</v>
      </c>
      <c r="G752" s="38"/>
      <c r="H752" s="38" t="s">
        <v>3983</v>
      </c>
      <c r="I752" s="38"/>
      <c r="J752" s="38"/>
      <c r="K752" s="38" t="s">
        <v>3984</v>
      </c>
      <c r="L752" s="38" t="s">
        <v>3985</v>
      </c>
      <c r="M752" s="39" t="s">
        <v>1214</v>
      </c>
      <c r="N752" s="43">
        <v>54.9</v>
      </c>
      <c r="O752" s="39">
        <v>124</v>
      </c>
      <c r="P752" s="39" t="s">
        <v>29</v>
      </c>
      <c r="Q752" s="39" t="s">
        <v>1470</v>
      </c>
      <c r="R752" s="49">
        <v>43746</v>
      </c>
      <c r="S752" s="38" t="s">
        <v>2184</v>
      </c>
      <c r="T752" s="38" t="s">
        <v>2185</v>
      </c>
      <c r="U752" s="38" t="s">
        <v>3986</v>
      </c>
    </row>
    <row r="753" spans="1:21">
      <c r="A753" s="47">
        <v>43798</v>
      </c>
      <c r="B753" s="48">
        <v>9786200441737</v>
      </c>
      <c r="C753" s="38" t="s">
        <v>3987</v>
      </c>
      <c r="D753" s="38" t="s">
        <v>3962</v>
      </c>
      <c r="E753" s="39" t="s">
        <v>266</v>
      </c>
      <c r="F753" s="38" t="s">
        <v>267</v>
      </c>
      <c r="G753" s="38"/>
      <c r="H753" s="38" t="s">
        <v>3988</v>
      </c>
      <c r="I753" s="38"/>
      <c r="J753" s="38"/>
      <c r="K753" s="38" t="s">
        <v>3989</v>
      </c>
      <c r="L753" s="38" t="s">
        <v>3990</v>
      </c>
      <c r="M753" s="39" t="s">
        <v>1214</v>
      </c>
      <c r="N753" s="43">
        <v>61.9</v>
      </c>
      <c r="O753" s="39">
        <v>156</v>
      </c>
      <c r="P753" s="39" t="s">
        <v>29</v>
      </c>
      <c r="Q753" s="39" t="s">
        <v>1470</v>
      </c>
      <c r="R753" s="49">
        <v>43769</v>
      </c>
      <c r="S753" s="38" t="s">
        <v>2184</v>
      </c>
      <c r="T753" s="38" t="s">
        <v>2185</v>
      </c>
      <c r="U753" s="38" t="s">
        <v>3991</v>
      </c>
    </row>
    <row r="754" spans="1:21">
      <c r="A754" s="47">
        <v>43798</v>
      </c>
      <c r="B754" s="48">
        <v>9786200438218</v>
      </c>
      <c r="C754" s="38" t="s">
        <v>3992</v>
      </c>
      <c r="D754" s="38" t="s">
        <v>3993</v>
      </c>
      <c r="E754" s="39" t="s">
        <v>3994</v>
      </c>
      <c r="F754" s="38" t="s">
        <v>3995</v>
      </c>
      <c r="G754" s="38"/>
      <c r="H754" s="38" t="s">
        <v>3996</v>
      </c>
      <c r="I754" s="38"/>
      <c r="J754" s="38"/>
      <c r="K754" s="38" t="s">
        <v>3997</v>
      </c>
      <c r="L754" s="38" t="s">
        <v>3998</v>
      </c>
      <c r="M754" s="39" t="s">
        <v>1214</v>
      </c>
      <c r="N754" s="43">
        <v>43.9</v>
      </c>
      <c r="O754" s="39">
        <v>108</v>
      </c>
      <c r="P754" s="39" t="s">
        <v>29</v>
      </c>
      <c r="Q754" s="39" t="s">
        <v>1470</v>
      </c>
      <c r="R754" s="49">
        <v>43746</v>
      </c>
      <c r="S754" s="38" t="s">
        <v>2184</v>
      </c>
      <c r="T754" s="38" t="s">
        <v>2185</v>
      </c>
      <c r="U754" s="38" t="s">
        <v>3999</v>
      </c>
    </row>
    <row r="755" spans="1:21">
      <c r="A755" s="47">
        <v>43798</v>
      </c>
      <c r="B755" s="48">
        <v>9786200438966</v>
      </c>
      <c r="C755" s="38" t="s">
        <v>4000</v>
      </c>
      <c r="D755" s="38" t="s">
        <v>3993</v>
      </c>
      <c r="E755" s="39" t="s">
        <v>3994</v>
      </c>
      <c r="F755" s="38" t="s">
        <v>3995</v>
      </c>
      <c r="G755" s="38"/>
      <c r="H755" s="38" t="s">
        <v>4001</v>
      </c>
      <c r="I755" s="38"/>
      <c r="J755" s="38"/>
      <c r="K755" s="38" t="s">
        <v>4002</v>
      </c>
      <c r="L755" s="38" t="s">
        <v>4003</v>
      </c>
      <c r="M755" s="39" t="s">
        <v>1214</v>
      </c>
      <c r="N755" s="43">
        <v>39.9</v>
      </c>
      <c r="O755" s="39">
        <v>56</v>
      </c>
      <c r="P755" s="39" t="s">
        <v>29</v>
      </c>
      <c r="Q755" s="39" t="s">
        <v>1470</v>
      </c>
      <c r="R755" s="49">
        <v>43749</v>
      </c>
      <c r="S755" s="38" t="s">
        <v>2184</v>
      </c>
      <c r="T755" s="38" t="s">
        <v>2185</v>
      </c>
      <c r="U755" s="38" t="s">
        <v>4004</v>
      </c>
    </row>
    <row r="756" spans="1:21">
      <c r="A756" s="47">
        <v>43798</v>
      </c>
      <c r="B756" s="48">
        <v>9786200435736</v>
      </c>
      <c r="C756" s="38" t="s">
        <v>4005</v>
      </c>
      <c r="D756" s="38" t="s">
        <v>3993</v>
      </c>
      <c r="E756" s="39" t="s">
        <v>3994</v>
      </c>
      <c r="F756" s="38" t="s">
        <v>3995</v>
      </c>
      <c r="G756" s="38"/>
      <c r="H756" s="38" t="s">
        <v>4006</v>
      </c>
      <c r="I756" s="38"/>
      <c r="J756" s="38"/>
      <c r="K756" s="38" t="s">
        <v>4007</v>
      </c>
      <c r="L756" s="38" t="s">
        <v>4008</v>
      </c>
      <c r="M756" s="39" t="s">
        <v>1214</v>
      </c>
      <c r="N756" s="43">
        <v>54.9</v>
      </c>
      <c r="O756" s="39">
        <v>88</v>
      </c>
      <c r="P756" s="39" t="s">
        <v>29</v>
      </c>
      <c r="Q756" s="39" t="s">
        <v>1470</v>
      </c>
      <c r="R756" s="49">
        <v>43740</v>
      </c>
      <c r="S756" s="38" t="s">
        <v>2184</v>
      </c>
      <c r="T756" s="38" t="s">
        <v>2185</v>
      </c>
      <c r="U756" s="38" t="s">
        <v>4009</v>
      </c>
    </row>
    <row r="757" spans="1:21">
      <c r="A757" s="47">
        <v>43798</v>
      </c>
      <c r="B757" s="48">
        <v>9786138913726</v>
      </c>
      <c r="C757" s="38" t="s">
        <v>4010</v>
      </c>
      <c r="D757" s="38" t="s">
        <v>3993</v>
      </c>
      <c r="E757" s="39" t="s">
        <v>3994</v>
      </c>
      <c r="F757" s="38" t="s">
        <v>3995</v>
      </c>
      <c r="G757" s="38"/>
      <c r="H757" s="38" t="s">
        <v>4011</v>
      </c>
      <c r="I757" s="38"/>
      <c r="J757" s="38"/>
      <c r="K757" s="38" t="s">
        <v>4012</v>
      </c>
      <c r="L757" s="38" t="s">
        <v>4013</v>
      </c>
      <c r="M757" s="39" t="s">
        <v>1214</v>
      </c>
      <c r="N757" s="43">
        <v>79.9</v>
      </c>
      <c r="O757" s="39">
        <v>192</v>
      </c>
      <c r="P757" s="39" t="s">
        <v>29</v>
      </c>
      <c r="Q757" s="39" t="s">
        <v>1470</v>
      </c>
      <c r="R757" s="49">
        <v>43745</v>
      </c>
      <c r="S757" s="38" t="s">
        <v>2194</v>
      </c>
      <c r="T757" s="38" t="s">
        <v>2185</v>
      </c>
      <c r="U757" s="38" t="s">
        <v>4014</v>
      </c>
    </row>
    <row r="758" spans="1:21">
      <c r="A758" s="47">
        <v>43798</v>
      </c>
      <c r="B758" s="48">
        <v>9786200432360</v>
      </c>
      <c r="C758" s="38" t="s">
        <v>4015</v>
      </c>
      <c r="D758" s="38" t="s">
        <v>3993</v>
      </c>
      <c r="E758" s="39" t="s">
        <v>3994</v>
      </c>
      <c r="F758" s="38" t="s">
        <v>3995</v>
      </c>
      <c r="G758" s="38"/>
      <c r="H758" s="38" t="s">
        <v>4016</v>
      </c>
      <c r="I758" s="38"/>
      <c r="J758" s="38"/>
      <c r="K758" s="38" t="s">
        <v>4017</v>
      </c>
      <c r="L758" s="38" t="s">
        <v>4018</v>
      </c>
      <c r="M758" s="39" t="s">
        <v>1214</v>
      </c>
      <c r="N758" s="43">
        <v>34.9</v>
      </c>
      <c r="O758" s="39">
        <v>144</v>
      </c>
      <c r="P758" s="39" t="s">
        <v>29</v>
      </c>
      <c r="Q758" s="39" t="s">
        <v>1470</v>
      </c>
      <c r="R758" s="49">
        <v>43755</v>
      </c>
      <c r="S758" s="38" t="s">
        <v>2184</v>
      </c>
      <c r="T758" s="38" t="s">
        <v>2185</v>
      </c>
      <c r="U758" s="38" t="s">
        <v>4019</v>
      </c>
    </row>
    <row r="759" spans="1:21">
      <c r="A759" s="47">
        <v>43798</v>
      </c>
      <c r="B759" s="48">
        <v>9786200454911</v>
      </c>
      <c r="C759" s="38" t="s">
        <v>4020</v>
      </c>
      <c r="D759" s="38" t="s">
        <v>2593</v>
      </c>
      <c r="E759" s="39" t="s">
        <v>2235</v>
      </c>
      <c r="F759" s="38" t="s">
        <v>2236</v>
      </c>
      <c r="G759" s="38"/>
      <c r="H759" s="38" t="s">
        <v>4021</v>
      </c>
      <c r="I759" s="38"/>
      <c r="J759" s="38"/>
      <c r="K759" s="38" t="s">
        <v>4022</v>
      </c>
      <c r="L759" s="38" t="s">
        <v>4023</v>
      </c>
      <c r="M759" s="39" t="s">
        <v>1214</v>
      </c>
      <c r="N759" s="43">
        <v>61.9</v>
      </c>
      <c r="O759" s="39">
        <v>244</v>
      </c>
      <c r="P759" s="39" t="s">
        <v>29</v>
      </c>
      <c r="Q759" s="39" t="s">
        <v>1470</v>
      </c>
      <c r="R759" s="49">
        <v>43766</v>
      </c>
      <c r="S759" s="38" t="s">
        <v>2184</v>
      </c>
      <c r="T759" s="38" t="s">
        <v>2185</v>
      </c>
      <c r="U759" s="38" t="s">
        <v>4024</v>
      </c>
    </row>
    <row r="760" spans="1:21">
      <c r="A760" s="47">
        <v>43798</v>
      </c>
      <c r="B760" s="48">
        <v>9783330006461</v>
      </c>
      <c r="C760" s="38" t="s">
        <v>4025</v>
      </c>
      <c r="D760" s="38" t="s">
        <v>2593</v>
      </c>
      <c r="E760" s="39" t="s">
        <v>2235</v>
      </c>
      <c r="F760" s="38" t="s">
        <v>2236</v>
      </c>
      <c r="G760" s="38"/>
      <c r="H760" s="38" t="s">
        <v>4026</v>
      </c>
      <c r="I760" s="38"/>
      <c r="J760" s="38"/>
      <c r="K760" s="38" t="s">
        <v>4027</v>
      </c>
      <c r="L760" s="38" t="s">
        <v>4028</v>
      </c>
      <c r="M760" s="39" t="s">
        <v>1214</v>
      </c>
      <c r="N760" s="43">
        <v>39.9</v>
      </c>
      <c r="O760" s="39">
        <v>60</v>
      </c>
      <c r="P760" s="39" t="s">
        <v>29</v>
      </c>
      <c r="Q760" s="39" t="s">
        <v>1470</v>
      </c>
      <c r="R760" s="49">
        <v>43762</v>
      </c>
      <c r="S760" s="38" t="s">
        <v>2184</v>
      </c>
      <c r="T760" s="38" t="s">
        <v>2185</v>
      </c>
      <c r="U760" s="38" t="s">
        <v>4029</v>
      </c>
    </row>
    <row r="761" spans="1:21">
      <c r="A761" s="47">
        <v>43798</v>
      </c>
      <c r="B761" s="48">
        <v>9786200436146</v>
      </c>
      <c r="C761" s="38" t="s">
        <v>4030</v>
      </c>
      <c r="D761" s="38" t="s">
        <v>4031</v>
      </c>
      <c r="E761" s="39" t="s">
        <v>2235</v>
      </c>
      <c r="F761" s="38" t="s">
        <v>2236</v>
      </c>
      <c r="G761" s="38"/>
      <c r="H761" s="38" t="s">
        <v>4032</v>
      </c>
      <c r="I761" s="38"/>
      <c r="J761" s="38"/>
      <c r="K761" s="38" t="s">
        <v>4033</v>
      </c>
      <c r="L761" s="38" t="s">
        <v>4034</v>
      </c>
      <c r="M761" s="39" t="s">
        <v>1214</v>
      </c>
      <c r="N761" s="43">
        <v>39.9</v>
      </c>
      <c r="O761" s="39">
        <v>52</v>
      </c>
      <c r="P761" s="39" t="s">
        <v>29</v>
      </c>
      <c r="Q761" s="39" t="s">
        <v>1470</v>
      </c>
      <c r="R761" s="49">
        <v>43741</v>
      </c>
      <c r="S761" s="38" t="s">
        <v>2184</v>
      </c>
      <c r="T761" s="38" t="s">
        <v>2185</v>
      </c>
      <c r="U761" s="38" t="s">
        <v>4035</v>
      </c>
    </row>
    <row r="762" spans="1:21">
      <c r="A762" s="47">
        <v>43798</v>
      </c>
      <c r="B762" s="48">
        <v>9786200436573</v>
      </c>
      <c r="C762" s="38" t="s">
        <v>4036</v>
      </c>
      <c r="D762" s="38" t="s">
        <v>4037</v>
      </c>
      <c r="E762" s="39" t="s">
        <v>2235</v>
      </c>
      <c r="F762" s="38" t="s">
        <v>2236</v>
      </c>
      <c r="G762" s="38"/>
      <c r="H762" s="38" t="s">
        <v>4038</v>
      </c>
      <c r="I762" s="38"/>
      <c r="J762" s="38"/>
      <c r="K762" s="38" t="s">
        <v>4039</v>
      </c>
      <c r="L762" s="38" t="s">
        <v>4040</v>
      </c>
      <c r="M762" s="39" t="s">
        <v>1214</v>
      </c>
      <c r="N762" s="43">
        <v>39.9</v>
      </c>
      <c r="O762" s="39">
        <v>80</v>
      </c>
      <c r="P762" s="39" t="s">
        <v>29</v>
      </c>
      <c r="Q762" s="39" t="s">
        <v>1470</v>
      </c>
      <c r="R762" s="49">
        <v>43741</v>
      </c>
      <c r="S762" s="38" t="s">
        <v>2184</v>
      </c>
      <c r="T762" s="38" t="s">
        <v>2185</v>
      </c>
      <c r="U762" s="38" t="s">
        <v>4041</v>
      </c>
    </row>
    <row r="763" spans="1:21">
      <c r="A763" s="47">
        <v>43798</v>
      </c>
      <c r="B763" s="48">
        <v>9786200437884</v>
      </c>
      <c r="C763" s="38" t="s">
        <v>4042</v>
      </c>
      <c r="D763" s="38" t="s">
        <v>4037</v>
      </c>
      <c r="E763" s="39" t="s">
        <v>2235</v>
      </c>
      <c r="F763" s="38" t="s">
        <v>2236</v>
      </c>
      <c r="G763" s="38"/>
      <c r="H763" s="38" t="s">
        <v>4043</v>
      </c>
      <c r="I763" s="38"/>
      <c r="J763" s="38"/>
      <c r="K763" s="38" t="s">
        <v>4044</v>
      </c>
      <c r="L763" s="38" t="s">
        <v>4045</v>
      </c>
      <c r="M763" s="39" t="s">
        <v>1214</v>
      </c>
      <c r="N763" s="43">
        <v>39.9</v>
      </c>
      <c r="O763" s="39">
        <v>60</v>
      </c>
      <c r="P763" s="39" t="s">
        <v>29</v>
      </c>
      <c r="Q763" s="39" t="s">
        <v>1470</v>
      </c>
      <c r="R763" s="49">
        <v>43747</v>
      </c>
      <c r="S763" s="38" t="s">
        <v>2184</v>
      </c>
      <c r="T763" s="38" t="s">
        <v>2185</v>
      </c>
      <c r="U763" s="38" t="s">
        <v>4046</v>
      </c>
    </row>
    <row r="764" spans="1:21">
      <c r="A764" s="47">
        <v>43798</v>
      </c>
      <c r="B764" s="48">
        <v>9786139889617</v>
      </c>
      <c r="C764" s="38" t="s">
        <v>4047</v>
      </c>
      <c r="D764" s="38" t="s">
        <v>4037</v>
      </c>
      <c r="E764" s="39" t="s">
        <v>2235</v>
      </c>
      <c r="F764" s="38" t="s">
        <v>2236</v>
      </c>
      <c r="G764" s="38"/>
      <c r="H764" s="38" t="s">
        <v>4048</v>
      </c>
      <c r="I764" s="38"/>
      <c r="J764" s="38"/>
      <c r="K764" s="38" t="s">
        <v>4049</v>
      </c>
      <c r="L764" s="38" t="s">
        <v>4050</v>
      </c>
      <c r="M764" s="39" t="s">
        <v>1214</v>
      </c>
      <c r="N764" s="43">
        <v>39.9</v>
      </c>
      <c r="O764" s="39">
        <v>52</v>
      </c>
      <c r="P764" s="39" t="s">
        <v>29</v>
      </c>
      <c r="Q764" s="39" t="s">
        <v>1470</v>
      </c>
      <c r="R764" s="49">
        <v>43748</v>
      </c>
      <c r="S764" s="38" t="s">
        <v>2184</v>
      </c>
      <c r="T764" s="38" t="s">
        <v>2185</v>
      </c>
      <c r="U764" s="38" t="s">
        <v>4051</v>
      </c>
    </row>
    <row r="765" spans="1:21">
      <c r="A765" s="47">
        <v>43798</v>
      </c>
      <c r="B765" s="48">
        <v>9786200441256</v>
      </c>
      <c r="C765" s="38" t="s">
        <v>4047</v>
      </c>
      <c r="D765" s="38" t="s">
        <v>4037</v>
      </c>
      <c r="E765" s="39" t="s">
        <v>2235</v>
      </c>
      <c r="F765" s="38" t="s">
        <v>2236</v>
      </c>
      <c r="G765" s="38"/>
      <c r="H765" s="38" t="s">
        <v>4048</v>
      </c>
      <c r="I765" s="38"/>
      <c r="J765" s="38"/>
      <c r="K765" s="38" t="s">
        <v>4049</v>
      </c>
      <c r="L765" s="38" t="s">
        <v>4050</v>
      </c>
      <c r="M765" s="39" t="s">
        <v>1214</v>
      </c>
      <c r="N765" s="43">
        <v>26.9</v>
      </c>
      <c r="O765" s="39">
        <v>56</v>
      </c>
      <c r="P765" s="39" t="s">
        <v>29</v>
      </c>
      <c r="Q765" s="39" t="s">
        <v>1470</v>
      </c>
      <c r="R765" s="49">
        <v>43754</v>
      </c>
      <c r="S765" s="38" t="s">
        <v>2184</v>
      </c>
      <c r="T765" s="38" t="s">
        <v>2185</v>
      </c>
      <c r="U765" s="38" t="s">
        <v>4052</v>
      </c>
    </row>
    <row r="766" spans="1:21">
      <c r="A766" s="47">
        <v>43798</v>
      </c>
      <c r="B766" s="48">
        <v>9786200440907</v>
      </c>
      <c r="C766" s="38" t="s">
        <v>4053</v>
      </c>
      <c r="D766" s="38" t="s">
        <v>4037</v>
      </c>
      <c r="E766" s="39" t="s">
        <v>2235</v>
      </c>
      <c r="F766" s="38" t="s">
        <v>2236</v>
      </c>
      <c r="G766" s="38"/>
      <c r="H766" s="38" t="s">
        <v>4054</v>
      </c>
      <c r="I766" s="38"/>
      <c r="J766" s="38"/>
      <c r="K766" s="38" t="s">
        <v>4055</v>
      </c>
      <c r="L766" s="38" t="s">
        <v>4056</v>
      </c>
      <c r="M766" s="39" t="s">
        <v>1214</v>
      </c>
      <c r="N766" s="43">
        <v>36.9</v>
      </c>
      <c r="O766" s="39">
        <v>128</v>
      </c>
      <c r="P766" s="39" t="s">
        <v>29</v>
      </c>
      <c r="Q766" s="39" t="s">
        <v>1470</v>
      </c>
      <c r="R766" s="49">
        <v>43760</v>
      </c>
      <c r="S766" s="38" t="s">
        <v>2184</v>
      </c>
      <c r="T766" s="38" t="s">
        <v>2185</v>
      </c>
      <c r="U766" s="38" t="s">
        <v>4057</v>
      </c>
    </row>
    <row r="767" spans="1:21">
      <c r="A767" s="47">
        <v>43798</v>
      </c>
      <c r="B767" s="48">
        <v>9786137331989</v>
      </c>
      <c r="C767" s="38" t="s">
        <v>4058</v>
      </c>
      <c r="D767" s="38" t="s">
        <v>4037</v>
      </c>
      <c r="E767" s="39" t="s">
        <v>2235</v>
      </c>
      <c r="F767" s="38" t="s">
        <v>2236</v>
      </c>
      <c r="G767" s="38"/>
      <c r="H767" s="38" t="s">
        <v>4059</v>
      </c>
      <c r="I767" s="38"/>
      <c r="J767" s="38"/>
      <c r="K767" s="38" t="s">
        <v>4060</v>
      </c>
      <c r="L767" s="38" t="s">
        <v>4061</v>
      </c>
      <c r="M767" s="39" t="s">
        <v>1214</v>
      </c>
      <c r="N767" s="43">
        <v>39.9</v>
      </c>
      <c r="O767" s="39">
        <v>52</v>
      </c>
      <c r="P767" s="39" t="s">
        <v>29</v>
      </c>
      <c r="Q767" s="39" t="s">
        <v>1470</v>
      </c>
      <c r="R767" s="49">
        <v>43742</v>
      </c>
      <c r="S767" s="38" t="s">
        <v>2184</v>
      </c>
      <c r="T767" s="38" t="s">
        <v>2185</v>
      </c>
      <c r="U767" s="38" t="s">
        <v>4062</v>
      </c>
    </row>
    <row r="768" spans="1:21">
      <c r="A768" s="47">
        <v>43798</v>
      </c>
      <c r="B768" s="48">
        <v>9786139579266</v>
      </c>
      <c r="C768" s="38" t="s">
        <v>4063</v>
      </c>
      <c r="D768" s="38" t="s">
        <v>4037</v>
      </c>
      <c r="E768" s="39" t="s">
        <v>2235</v>
      </c>
      <c r="F768" s="38" t="s">
        <v>2236</v>
      </c>
      <c r="G768" s="38"/>
      <c r="H768" s="38" t="s">
        <v>4064</v>
      </c>
      <c r="I768" s="38"/>
      <c r="J768" s="38"/>
      <c r="K768" s="38" t="s">
        <v>4065</v>
      </c>
      <c r="L768" s="38" t="s">
        <v>4066</v>
      </c>
      <c r="M768" s="39" t="s">
        <v>1214</v>
      </c>
      <c r="N768" s="43">
        <v>61.9</v>
      </c>
      <c r="O768" s="39">
        <v>152</v>
      </c>
      <c r="P768" s="39" t="s">
        <v>29</v>
      </c>
      <c r="Q768" s="39" t="s">
        <v>1470</v>
      </c>
      <c r="R768" s="49">
        <v>43752</v>
      </c>
      <c r="S768" s="38" t="s">
        <v>2184</v>
      </c>
      <c r="T768" s="38" t="s">
        <v>2185</v>
      </c>
      <c r="U768" s="38" t="s">
        <v>4067</v>
      </c>
    </row>
    <row r="769" spans="1:21">
      <c r="A769" s="47">
        <v>43798</v>
      </c>
      <c r="B769" s="48">
        <v>9786200313546</v>
      </c>
      <c r="C769" s="38" t="s">
        <v>4068</v>
      </c>
      <c r="D769" s="38" t="s">
        <v>4037</v>
      </c>
      <c r="E769" s="39" t="s">
        <v>2235</v>
      </c>
      <c r="F769" s="38" t="s">
        <v>2236</v>
      </c>
      <c r="G769" s="38"/>
      <c r="H769" s="38" t="s">
        <v>4069</v>
      </c>
      <c r="I769" s="38"/>
      <c r="J769" s="38"/>
      <c r="K769" s="38" t="s">
        <v>4070</v>
      </c>
      <c r="L769" s="38" t="s">
        <v>4071</v>
      </c>
      <c r="M769" s="39" t="s">
        <v>1214</v>
      </c>
      <c r="N769" s="43">
        <v>39.9</v>
      </c>
      <c r="O769" s="39">
        <v>56</v>
      </c>
      <c r="P769" s="39" t="s">
        <v>29</v>
      </c>
      <c r="Q769" s="39" t="s">
        <v>1470</v>
      </c>
      <c r="R769" s="49">
        <v>43739</v>
      </c>
      <c r="S769" s="38" t="s">
        <v>2184</v>
      </c>
      <c r="T769" s="38" t="s">
        <v>2185</v>
      </c>
      <c r="U769" s="38" t="s">
        <v>4072</v>
      </c>
    </row>
    <row r="770" spans="1:21">
      <c r="A770" s="47">
        <v>43798</v>
      </c>
      <c r="B770" s="48">
        <v>9786139909865</v>
      </c>
      <c r="C770" s="38" t="s">
        <v>4073</v>
      </c>
      <c r="D770" s="38" t="s">
        <v>4037</v>
      </c>
      <c r="E770" s="39" t="s">
        <v>2235</v>
      </c>
      <c r="F770" s="38" t="s">
        <v>2236</v>
      </c>
      <c r="G770" s="38"/>
      <c r="H770" s="38" t="s">
        <v>4074</v>
      </c>
      <c r="I770" s="38"/>
      <c r="J770" s="38"/>
      <c r="K770" s="38" t="s">
        <v>4075</v>
      </c>
      <c r="L770" s="38" t="s">
        <v>4076</v>
      </c>
      <c r="M770" s="39" t="s">
        <v>1214</v>
      </c>
      <c r="N770" s="43">
        <v>61.9</v>
      </c>
      <c r="O770" s="39">
        <v>156</v>
      </c>
      <c r="P770" s="39" t="s">
        <v>29</v>
      </c>
      <c r="Q770" s="39" t="s">
        <v>1470</v>
      </c>
      <c r="R770" s="49">
        <v>43741</v>
      </c>
      <c r="S770" s="38" t="s">
        <v>2184</v>
      </c>
      <c r="T770" s="38" t="s">
        <v>2185</v>
      </c>
      <c r="U770" s="38" t="s">
        <v>4077</v>
      </c>
    </row>
    <row r="771" spans="1:21">
      <c r="A771" s="47">
        <v>43798</v>
      </c>
      <c r="B771" s="48">
        <v>9786200315427</v>
      </c>
      <c r="C771" s="38" t="s">
        <v>4078</v>
      </c>
      <c r="D771" s="38" t="s">
        <v>4037</v>
      </c>
      <c r="E771" s="39" t="s">
        <v>2235</v>
      </c>
      <c r="F771" s="38" t="s">
        <v>2236</v>
      </c>
      <c r="G771" s="38"/>
      <c r="H771" s="38" t="s">
        <v>4079</v>
      </c>
      <c r="I771" s="38"/>
      <c r="J771" s="38"/>
      <c r="K771" s="38" t="s">
        <v>4080</v>
      </c>
      <c r="L771" s="38" t="s">
        <v>4081</v>
      </c>
      <c r="M771" s="39" t="s">
        <v>1214</v>
      </c>
      <c r="N771" s="43">
        <v>40.9</v>
      </c>
      <c r="O771" s="39">
        <v>140</v>
      </c>
      <c r="P771" s="39" t="s">
        <v>29</v>
      </c>
      <c r="Q771" s="39" t="s">
        <v>1470</v>
      </c>
      <c r="R771" s="49">
        <v>43741</v>
      </c>
      <c r="S771" s="38" t="s">
        <v>2184</v>
      </c>
      <c r="T771" s="38" t="s">
        <v>2185</v>
      </c>
      <c r="U771" s="38" t="s">
        <v>4082</v>
      </c>
    </row>
    <row r="772" spans="1:21">
      <c r="A772" s="47">
        <v>43798</v>
      </c>
      <c r="B772" s="48">
        <v>9786138825197</v>
      </c>
      <c r="C772" s="38" t="s">
        <v>4083</v>
      </c>
      <c r="D772" s="38" t="s">
        <v>4037</v>
      </c>
      <c r="E772" s="39" t="s">
        <v>2235</v>
      </c>
      <c r="F772" s="38" t="s">
        <v>2236</v>
      </c>
      <c r="G772" s="38"/>
      <c r="H772" s="38" t="s">
        <v>4084</v>
      </c>
      <c r="I772" s="38"/>
      <c r="J772" s="38"/>
      <c r="K772" s="38" t="s">
        <v>4085</v>
      </c>
      <c r="L772" s="38" t="s">
        <v>4086</v>
      </c>
      <c r="M772" s="39" t="s">
        <v>1214</v>
      </c>
      <c r="N772" s="43">
        <v>45.9</v>
      </c>
      <c r="O772" s="39">
        <v>52</v>
      </c>
      <c r="P772" s="39" t="s">
        <v>29</v>
      </c>
      <c r="Q772" s="39" t="s">
        <v>1470</v>
      </c>
      <c r="R772" s="49">
        <v>43742</v>
      </c>
      <c r="S772" s="38" t="s">
        <v>2194</v>
      </c>
      <c r="T772" s="38" t="s">
        <v>2185</v>
      </c>
      <c r="U772" s="38" t="s">
        <v>4087</v>
      </c>
    </row>
    <row r="773" spans="1:21">
      <c r="A773" s="47">
        <v>43798</v>
      </c>
      <c r="B773" s="48">
        <v>9786200436924</v>
      </c>
      <c r="C773" s="38" t="s">
        <v>4088</v>
      </c>
      <c r="D773" s="38" t="s">
        <v>4037</v>
      </c>
      <c r="E773" s="39" t="s">
        <v>2235</v>
      </c>
      <c r="F773" s="38" t="s">
        <v>2236</v>
      </c>
      <c r="G773" s="38"/>
      <c r="H773" s="38" t="s">
        <v>4089</v>
      </c>
      <c r="I773" s="38"/>
      <c r="J773" s="38"/>
      <c r="K773" s="38" t="s">
        <v>4090</v>
      </c>
      <c r="L773" s="38" t="s">
        <v>4091</v>
      </c>
      <c r="M773" s="39" t="s">
        <v>1214</v>
      </c>
      <c r="N773" s="43">
        <v>36.9</v>
      </c>
      <c r="O773" s="39">
        <v>124</v>
      </c>
      <c r="P773" s="39" t="s">
        <v>29</v>
      </c>
      <c r="Q773" s="39" t="s">
        <v>1470</v>
      </c>
      <c r="R773" s="49">
        <v>43753</v>
      </c>
      <c r="S773" s="38" t="s">
        <v>2184</v>
      </c>
      <c r="T773" s="38" t="s">
        <v>2185</v>
      </c>
      <c r="U773" s="38" t="s">
        <v>4092</v>
      </c>
    </row>
    <row r="774" spans="1:21">
      <c r="A774" s="47">
        <v>43798</v>
      </c>
      <c r="B774" s="48">
        <v>9786137435335</v>
      </c>
      <c r="C774" s="38" t="s">
        <v>4093</v>
      </c>
      <c r="D774" s="38" t="s">
        <v>2376</v>
      </c>
      <c r="E774" s="39" t="s">
        <v>360</v>
      </c>
      <c r="F774" s="38" t="s">
        <v>361</v>
      </c>
      <c r="G774" s="38"/>
      <c r="H774" s="38" t="s">
        <v>4094</v>
      </c>
      <c r="I774" s="38"/>
      <c r="J774" s="38"/>
      <c r="K774" s="38" t="s">
        <v>4095</v>
      </c>
      <c r="L774" s="38" t="s">
        <v>4096</v>
      </c>
      <c r="M774" s="39" t="s">
        <v>1214</v>
      </c>
      <c r="N774" s="43">
        <v>54.9</v>
      </c>
      <c r="O774" s="39">
        <v>108</v>
      </c>
      <c r="P774" s="39" t="s">
        <v>29</v>
      </c>
      <c r="Q774" s="39" t="s">
        <v>1470</v>
      </c>
      <c r="R774" s="49">
        <v>43742</v>
      </c>
      <c r="S774" s="38" t="s">
        <v>2184</v>
      </c>
      <c r="T774" s="38" t="s">
        <v>2185</v>
      </c>
      <c r="U774" s="38" t="s">
        <v>4097</v>
      </c>
    </row>
    <row r="775" spans="1:21">
      <c r="A775" s="47">
        <v>43798</v>
      </c>
      <c r="B775" s="48">
        <v>9786200436757</v>
      </c>
      <c r="C775" s="38" t="s">
        <v>4098</v>
      </c>
      <c r="D775" s="38" t="s">
        <v>4099</v>
      </c>
      <c r="E775" s="39" t="s">
        <v>360</v>
      </c>
      <c r="F775" s="38" t="s">
        <v>361</v>
      </c>
      <c r="G775" s="38"/>
      <c r="H775" s="38" t="s">
        <v>4100</v>
      </c>
      <c r="I775" s="38"/>
      <c r="J775" s="38"/>
      <c r="K775" s="38" t="s">
        <v>4101</v>
      </c>
      <c r="L775" s="38" t="s">
        <v>4102</v>
      </c>
      <c r="M775" s="39" t="s">
        <v>1214</v>
      </c>
      <c r="N775" s="43">
        <v>54.9</v>
      </c>
      <c r="O775" s="39">
        <v>96</v>
      </c>
      <c r="P775" s="39" t="s">
        <v>29</v>
      </c>
      <c r="Q775" s="39" t="s">
        <v>1470</v>
      </c>
      <c r="R775" s="49">
        <v>43747</v>
      </c>
      <c r="S775" s="38" t="s">
        <v>2184</v>
      </c>
      <c r="T775" s="38" t="s">
        <v>2185</v>
      </c>
      <c r="U775" s="38" t="s">
        <v>4103</v>
      </c>
    </row>
    <row r="776" spans="1:21">
      <c r="A776" s="47">
        <v>43798</v>
      </c>
      <c r="B776" s="48">
        <v>9786200436191</v>
      </c>
      <c r="C776" s="38" t="s">
        <v>4104</v>
      </c>
      <c r="D776" s="38" t="s">
        <v>4099</v>
      </c>
      <c r="E776" s="39" t="s">
        <v>360</v>
      </c>
      <c r="F776" s="38" t="s">
        <v>361</v>
      </c>
      <c r="G776" s="38"/>
      <c r="H776" s="38" t="s">
        <v>4105</v>
      </c>
      <c r="I776" s="38"/>
      <c r="J776" s="38"/>
      <c r="K776" s="38" t="s">
        <v>4106</v>
      </c>
      <c r="L776" s="38" t="s">
        <v>4107</v>
      </c>
      <c r="M776" s="39" t="s">
        <v>1214</v>
      </c>
      <c r="N776" s="43">
        <v>57.9</v>
      </c>
      <c r="O776" s="39">
        <v>164</v>
      </c>
      <c r="P776" s="39" t="s">
        <v>29</v>
      </c>
      <c r="Q776" s="39" t="s">
        <v>1470</v>
      </c>
      <c r="R776" s="49">
        <v>43754</v>
      </c>
      <c r="S776" s="38" t="s">
        <v>2184</v>
      </c>
      <c r="T776" s="38" t="s">
        <v>2185</v>
      </c>
      <c r="U776" s="38" t="s">
        <v>4108</v>
      </c>
    </row>
    <row r="777" spans="1:21">
      <c r="A777" s="47">
        <v>43798</v>
      </c>
      <c r="B777" s="48">
        <v>9786200432650</v>
      </c>
      <c r="C777" s="38" t="s">
        <v>4109</v>
      </c>
      <c r="D777" s="38" t="s">
        <v>4099</v>
      </c>
      <c r="E777" s="39" t="s">
        <v>360</v>
      </c>
      <c r="F777" s="38" t="s">
        <v>361</v>
      </c>
      <c r="G777" s="38"/>
      <c r="H777" s="38" t="s">
        <v>4110</v>
      </c>
      <c r="I777" s="38"/>
      <c r="J777" s="38"/>
      <c r="K777" s="38" t="s">
        <v>4111</v>
      </c>
      <c r="L777" s="38" t="s">
        <v>4112</v>
      </c>
      <c r="M777" s="39" t="s">
        <v>1214</v>
      </c>
      <c r="N777" s="43">
        <v>39.9</v>
      </c>
      <c r="O777" s="39">
        <v>64</v>
      </c>
      <c r="P777" s="39" t="s">
        <v>29</v>
      </c>
      <c r="Q777" s="39" t="s">
        <v>1470</v>
      </c>
      <c r="R777" s="49">
        <v>43739</v>
      </c>
      <c r="S777" s="38" t="s">
        <v>2184</v>
      </c>
      <c r="T777" s="38" t="s">
        <v>2185</v>
      </c>
      <c r="U777" s="38" t="s">
        <v>4113</v>
      </c>
    </row>
    <row r="778" spans="1:21">
      <c r="A778" s="47">
        <v>43798</v>
      </c>
      <c r="B778" s="48">
        <v>9786200315717</v>
      </c>
      <c r="C778" s="38" t="s">
        <v>4114</v>
      </c>
      <c r="D778" s="38" t="s">
        <v>4099</v>
      </c>
      <c r="E778" s="39" t="s">
        <v>360</v>
      </c>
      <c r="F778" s="38" t="s">
        <v>361</v>
      </c>
      <c r="G778" s="38"/>
      <c r="H778" s="38" t="s">
        <v>4115</v>
      </c>
      <c r="I778" s="38"/>
      <c r="J778" s="38"/>
      <c r="K778" s="38" t="s">
        <v>4116</v>
      </c>
      <c r="L778" s="38" t="s">
        <v>4117</v>
      </c>
      <c r="M778" s="39" t="s">
        <v>1214</v>
      </c>
      <c r="N778" s="43">
        <v>76.9</v>
      </c>
      <c r="O778" s="39">
        <v>220</v>
      </c>
      <c r="P778" s="39" t="s">
        <v>29</v>
      </c>
      <c r="Q778" s="39" t="s">
        <v>1470</v>
      </c>
      <c r="R778" s="49">
        <v>43747</v>
      </c>
      <c r="S778" s="38" t="s">
        <v>2184</v>
      </c>
      <c r="T778" s="38" t="s">
        <v>2185</v>
      </c>
      <c r="U778" s="38" t="s">
        <v>4118</v>
      </c>
    </row>
    <row r="779" spans="1:21">
      <c r="A779" s="47">
        <v>43798</v>
      </c>
      <c r="B779" s="48">
        <v>9786138913924</v>
      </c>
      <c r="C779" s="38" t="s">
        <v>4119</v>
      </c>
      <c r="D779" s="38" t="s">
        <v>4099</v>
      </c>
      <c r="E779" s="39" t="s">
        <v>360</v>
      </c>
      <c r="F779" s="38" t="s">
        <v>361</v>
      </c>
      <c r="G779" s="38"/>
      <c r="H779" s="38" t="s">
        <v>4120</v>
      </c>
      <c r="I779" s="38"/>
      <c r="J779" s="38"/>
      <c r="K779" s="38" t="s">
        <v>4121</v>
      </c>
      <c r="L779" s="38" t="s">
        <v>4122</v>
      </c>
      <c r="M779" s="39" t="s">
        <v>1214</v>
      </c>
      <c r="N779" s="43">
        <v>45.9</v>
      </c>
      <c r="O779" s="39">
        <v>80</v>
      </c>
      <c r="P779" s="39" t="s">
        <v>29</v>
      </c>
      <c r="Q779" s="39" t="s">
        <v>1470</v>
      </c>
      <c r="R779" s="49">
        <v>43742</v>
      </c>
      <c r="S779" s="38" t="s">
        <v>2194</v>
      </c>
      <c r="T779" s="38" t="s">
        <v>2185</v>
      </c>
      <c r="U779" s="38" t="s">
        <v>4123</v>
      </c>
    </row>
    <row r="780" spans="1:21">
      <c r="A780" s="47">
        <v>43798</v>
      </c>
      <c r="B780" s="48">
        <v>9786200433930</v>
      </c>
      <c r="C780" s="38" t="s">
        <v>4124</v>
      </c>
      <c r="D780" s="38" t="s">
        <v>4099</v>
      </c>
      <c r="E780" s="39" t="s">
        <v>360</v>
      </c>
      <c r="F780" s="38" t="s">
        <v>361</v>
      </c>
      <c r="G780" s="38"/>
      <c r="H780" s="38" t="s">
        <v>4125</v>
      </c>
      <c r="I780" s="38"/>
      <c r="J780" s="38"/>
      <c r="K780" s="38" t="s">
        <v>4126</v>
      </c>
      <c r="L780" s="38" t="s">
        <v>4112</v>
      </c>
      <c r="M780" s="39" t="s">
        <v>1214</v>
      </c>
      <c r="N780" s="43">
        <v>39.9</v>
      </c>
      <c r="O780" s="39">
        <v>76</v>
      </c>
      <c r="P780" s="39" t="s">
        <v>29</v>
      </c>
      <c r="Q780" s="39" t="s">
        <v>1470</v>
      </c>
      <c r="R780" s="49">
        <v>43740</v>
      </c>
      <c r="S780" s="38" t="s">
        <v>2184</v>
      </c>
      <c r="T780" s="38" t="s">
        <v>2185</v>
      </c>
      <c r="U780" s="38" t="s">
        <v>4127</v>
      </c>
    </row>
    <row r="781" spans="1:21">
      <c r="A781" s="47">
        <v>43798</v>
      </c>
      <c r="B781" s="48">
        <v>9786200326317</v>
      </c>
      <c r="C781" s="38" t="s">
        <v>4128</v>
      </c>
      <c r="D781" s="38" t="s">
        <v>4099</v>
      </c>
      <c r="E781" s="39" t="s">
        <v>360</v>
      </c>
      <c r="F781" s="38" t="s">
        <v>361</v>
      </c>
      <c r="G781" s="38"/>
      <c r="H781" s="38" t="s">
        <v>4129</v>
      </c>
      <c r="I781" s="38"/>
      <c r="J781" s="38"/>
      <c r="K781" s="38" t="s">
        <v>4130</v>
      </c>
      <c r="L781" s="38" t="s">
        <v>4131</v>
      </c>
      <c r="M781" s="39" t="s">
        <v>1214</v>
      </c>
      <c r="N781" s="43">
        <v>61.9</v>
      </c>
      <c r="O781" s="39">
        <v>152</v>
      </c>
      <c r="P781" s="39" t="s">
        <v>29</v>
      </c>
      <c r="Q781" s="39" t="s">
        <v>1470</v>
      </c>
      <c r="R781" s="49">
        <v>43739</v>
      </c>
      <c r="S781" s="38" t="s">
        <v>2184</v>
      </c>
      <c r="T781" s="38" t="s">
        <v>2185</v>
      </c>
      <c r="U781" s="38" t="s">
        <v>4132</v>
      </c>
    </row>
    <row r="782" spans="1:21">
      <c r="A782" s="47">
        <v>43798</v>
      </c>
      <c r="B782" s="48">
        <v>9786139931958</v>
      </c>
      <c r="C782" s="38" t="s">
        <v>4133</v>
      </c>
      <c r="D782" s="38" t="s">
        <v>4099</v>
      </c>
      <c r="E782" s="39" t="s">
        <v>360</v>
      </c>
      <c r="F782" s="38" t="s">
        <v>361</v>
      </c>
      <c r="G782" s="38"/>
      <c r="H782" s="38" t="s">
        <v>4134</v>
      </c>
      <c r="I782" s="38"/>
      <c r="J782" s="38"/>
      <c r="K782" s="38" t="s">
        <v>4135</v>
      </c>
      <c r="L782" s="38" t="s">
        <v>4136</v>
      </c>
      <c r="M782" s="39" t="s">
        <v>1214</v>
      </c>
      <c r="N782" s="43">
        <v>61.9</v>
      </c>
      <c r="O782" s="39">
        <v>148</v>
      </c>
      <c r="P782" s="39" t="s">
        <v>29</v>
      </c>
      <c r="Q782" s="39" t="s">
        <v>1470</v>
      </c>
      <c r="R782" s="49">
        <v>43739</v>
      </c>
      <c r="S782" s="38" t="s">
        <v>2184</v>
      </c>
      <c r="T782" s="38" t="s">
        <v>2185</v>
      </c>
      <c r="U782" s="38" t="s">
        <v>4137</v>
      </c>
    </row>
    <row r="783" spans="1:21">
      <c r="A783" s="47">
        <v>43798</v>
      </c>
      <c r="B783" s="48">
        <v>9786200326560</v>
      </c>
      <c r="C783" s="38" t="s">
        <v>4138</v>
      </c>
      <c r="D783" s="38" t="s">
        <v>4099</v>
      </c>
      <c r="E783" s="39" t="s">
        <v>360</v>
      </c>
      <c r="F783" s="38" t="s">
        <v>361</v>
      </c>
      <c r="G783" s="38"/>
      <c r="H783" s="38" t="s">
        <v>4139</v>
      </c>
      <c r="I783" s="38"/>
      <c r="J783" s="38"/>
      <c r="K783" s="38" t="s">
        <v>4140</v>
      </c>
      <c r="L783" s="38" t="s">
        <v>4141</v>
      </c>
      <c r="M783" s="39" t="s">
        <v>1214</v>
      </c>
      <c r="N783" s="43">
        <v>54.9</v>
      </c>
      <c r="O783" s="39">
        <v>96</v>
      </c>
      <c r="P783" s="39" t="s">
        <v>29</v>
      </c>
      <c r="Q783" s="39" t="s">
        <v>1470</v>
      </c>
      <c r="R783" s="49">
        <v>43741</v>
      </c>
      <c r="S783" s="38" t="s">
        <v>2184</v>
      </c>
      <c r="T783" s="38" t="s">
        <v>2185</v>
      </c>
      <c r="U783" s="38" t="s">
        <v>4142</v>
      </c>
    </row>
    <row r="784" spans="1:21">
      <c r="A784" s="47">
        <v>43798</v>
      </c>
      <c r="B784" s="48">
        <v>9786200300430</v>
      </c>
      <c r="C784" s="38" t="s">
        <v>4143</v>
      </c>
      <c r="D784" s="38" t="s">
        <v>4099</v>
      </c>
      <c r="E784" s="39" t="s">
        <v>360</v>
      </c>
      <c r="F784" s="38" t="s">
        <v>361</v>
      </c>
      <c r="G784" s="38"/>
      <c r="H784" s="38" t="s">
        <v>4144</v>
      </c>
      <c r="I784" s="38"/>
      <c r="J784" s="38"/>
      <c r="K784" s="38" t="s">
        <v>4145</v>
      </c>
      <c r="L784" s="38" t="s">
        <v>4146</v>
      </c>
      <c r="M784" s="39" t="s">
        <v>1214</v>
      </c>
      <c r="N784" s="43">
        <v>39.9</v>
      </c>
      <c r="O784" s="39">
        <v>76</v>
      </c>
      <c r="P784" s="39" t="s">
        <v>29</v>
      </c>
      <c r="Q784" s="39" t="s">
        <v>1470</v>
      </c>
      <c r="R784" s="49">
        <v>43745</v>
      </c>
      <c r="S784" s="38" t="s">
        <v>2184</v>
      </c>
      <c r="T784" s="38" t="s">
        <v>2185</v>
      </c>
      <c r="U784" s="38" t="s">
        <v>4147</v>
      </c>
    </row>
    <row r="785" spans="1:21">
      <c r="A785" s="47">
        <v>43798</v>
      </c>
      <c r="B785" s="48">
        <v>9786200259752</v>
      </c>
      <c r="C785" s="38" t="s">
        <v>4148</v>
      </c>
      <c r="D785" s="38" t="s">
        <v>4099</v>
      </c>
      <c r="E785" s="39" t="s">
        <v>360</v>
      </c>
      <c r="F785" s="38" t="s">
        <v>361</v>
      </c>
      <c r="G785" s="38"/>
      <c r="H785" s="38" t="s">
        <v>4149</v>
      </c>
      <c r="I785" s="38"/>
      <c r="J785" s="38"/>
      <c r="K785" s="38" t="s">
        <v>4150</v>
      </c>
      <c r="L785" s="38" t="s">
        <v>4151</v>
      </c>
      <c r="M785" s="39" t="s">
        <v>1214</v>
      </c>
      <c r="N785" s="43">
        <v>108.9</v>
      </c>
      <c r="O785" s="39">
        <v>692</v>
      </c>
      <c r="P785" s="39" t="s">
        <v>29</v>
      </c>
      <c r="Q785" s="39" t="s">
        <v>1470</v>
      </c>
      <c r="R785" s="49">
        <v>43746</v>
      </c>
      <c r="S785" s="38" t="s">
        <v>2184</v>
      </c>
      <c r="T785" s="38" t="s">
        <v>2185</v>
      </c>
      <c r="U785" s="38" t="s">
        <v>4152</v>
      </c>
    </row>
    <row r="786" spans="1:21">
      <c r="A786" s="47">
        <v>43798</v>
      </c>
      <c r="B786" s="48">
        <v>9786139961054</v>
      </c>
      <c r="C786" s="38" t="s">
        <v>4153</v>
      </c>
      <c r="D786" s="38" t="s">
        <v>2242</v>
      </c>
      <c r="E786" s="39" t="s">
        <v>4154</v>
      </c>
      <c r="F786" s="38" t="s">
        <v>4155</v>
      </c>
      <c r="G786" s="38"/>
      <c r="H786" s="38" t="s">
        <v>4156</v>
      </c>
      <c r="I786" s="38"/>
      <c r="J786" s="38"/>
      <c r="K786" s="38" t="s">
        <v>4157</v>
      </c>
      <c r="L786" s="38" t="s">
        <v>4158</v>
      </c>
      <c r="M786" s="39" t="s">
        <v>1214</v>
      </c>
      <c r="N786" s="43">
        <v>39.9</v>
      </c>
      <c r="O786" s="39">
        <v>84</v>
      </c>
      <c r="P786" s="39" t="s">
        <v>29</v>
      </c>
      <c r="Q786" s="39" t="s">
        <v>1470</v>
      </c>
      <c r="R786" s="49">
        <v>43746</v>
      </c>
      <c r="S786" s="38" t="s">
        <v>2184</v>
      </c>
      <c r="T786" s="38" t="s">
        <v>2185</v>
      </c>
      <c r="U786" s="38" t="s">
        <v>4159</v>
      </c>
    </row>
    <row r="787" spans="1:21">
      <c r="A787" s="47">
        <v>43798</v>
      </c>
      <c r="B787" s="48">
        <v>9786200437402</v>
      </c>
      <c r="C787" s="38" t="s">
        <v>4160</v>
      </c>
      <c r="D787" s="38" t="s">
        <v>2242</v>
      </c>
      <c r="E787" s="39" t="s">
        <v>4154</v>
      </c>
      <c r="F787" s="38" t="s">
        <v>4155</v>
      </c>
      <c r="G787" s="38"/>
      <c r="H787" s="38" t="s">
        <v>4161</v>
      </c>
      <c r="I787" s="38"/>
      <c r="J787" s="38"/>
      <c r="K787" s="38" t="s">
        <v>4162</v>
      </c>
      <c r="L787" s="38" t="s">
        <v>4163</v>
      </c>
      <c r="M787" s="39" t="s">
        <v>1214</v>
      </c>
      <c r="N787" s="43">
        <v>54.9</v>
      </c>
      <c r="O787" s="39">
        <v>112</v>
      </c>
      <c r="P787" s="39" t="s">
        <v>29</v>
      </c>
      <c r="Q787" s="39" t="s">
        <v>1470</v>
      </c>
      <c r="R787" s="49">
        <v>43746</v>
      </c>
      <c r="S787" s="38" t="s">
        <v>2184</v>
      </c>
      <c r="T787" s="38" t="s">
        <v>2185</v>
      </c>
      <c r="U787" s="38" t="s">
        <v>4164</v>
      </c>
    </row>
    <row r="788" spans="1:21">
      <c r="A788" s="47">
        <v>43798</v>
      </c>
      <c r="B788" s="48">
        <v>9786139933068</v>
      </c>
      <c r="C788" s="38" t="s">
        <v>4165</v>
      </c>
      <c r="D788" s="38" t="s">
        <v>2248</v>
      </c>
      <c r="E788" s="39" t="s">
        <v>383</v>
      </c>
      <c r="F788" s="38" t="s">
        <v>384</v>
      </c>
      <c r="G788" s="38"/>
      <c r="H788" s="38" t="s">
        <v>4166</v>
      </c>
      <c r="I788" s="38"/>
      <c r="J788" s="38"/>
      <c r="K788" s="38" t="s">
        <v>4167</v>
      </c>
      <c r="L788" s="38" t="s">
        <v>4168</v>
      </c>
      <c r="M788" s="39" t="s">
        <v>1214</v>
      </c>
      <c r="N788" s="43">
        <v>39.9</v>
      </c>
      <c r="O788" s="39">
        <v>60</v>
      </c>
      <c r="P788" s="39" t="s">
        <v>29</v>
      </c>
      <c r="Q788" s="39" t="s">
        <v>1470</v>
      </c>
      <c r="R788" s="49">
        <v>43739</v>
      </c>
      <c r="S788" s="38" t="s">
        <v>2184</v>
      </c>
      <c r="T788" s="38" t="s">
        <v>2185</v>
      </c>
      <c r="U788" s="38" t="s">
        <v>4169</v>
      </c>
    </row>
    <row r="789" spans="1:21">
      <c r="A789" s="47">
        <v>43798</v>
      </c>
      <c r="B789" s="48">
        <v>9786200435415</v>
      </c>
      <c r="C789" s="38" t="s">
        <v>4170</v>
      </c>
      <c r="D789" s="38" t="s">
        <v>2248</v>
      </c>
      <c r="E789" s="39" t="s">
        <v>383</v>
      </c>
      <c r="F789" s="38" t="s">
        <v>384</v>
      </c>
      <c r="G789" s="38"/>
      <c r="H789" s="38" t="s">
        <v>4171</v>
      </c>
      <c r="I789" s="38"/>
      <c r="J789" s="38"/>
      <c r="K789" s="38" t="s">
        <v>4172</v>
      </c>
      <c r="L789" s="38" t="s">
        <v>4173</v>
      </c>
      <c r="M789" s="39" t="s">
        <v>1214</v>
      </c>
      <c r="N789" s="43">
        <v>39.9</v>
      </c>
      <c r="O789" s="39">
        <v>64</v>
      </c>
      <c r="P789" s="39" t="s">
        <v>29</v>
      </c>
      <c r="Q789" s="39" t="s">
        <v>1470</v>
      </c>
      <c r="R789" s="49">
        <v>43741</v>
      </c>
      <c r="S789" s="38" t="s">
        <v>2184</v>
      </c>
      <c r="T789" s="38" t="s">
        <v>2185</v>
      </c>
      <c r="U789" s="38" t="s">
        <v>4174</v>
      </c>
    </row>
    <row r="790" spans="1:21">
      <c r="A790" s="47">
        <v>43798</v>
      </c>
      <c r="B790" s="48">
        <v>9786200265562</v>
      </c>
      <c r="C790" s="38" t="s">
        <v>4175</v>
      </c>
      <c r="D790" s="38" t="s">
        <v>2248</v>
      </c>
      <c r="E790" s="39" t="s">
        <v>383</v>
      </c>
      <c r="F790" s="38" t="s">
        <v>384</v>
      </c>
      <c r="G790" s="38"/>
      <c r="H790" s="38" t="s">
        <v>4176</v>
      </c>
      <c r="I790" s="38"/>
      <c r="J790" s="38"/>
      <c r="K790" s="38" t="s">
        <v>4177</v>
      </c>
      <c r="L790" s="38" t="s">
        <v>4178</v>
      </c>
      <c r="M790" s="39" t="s">
        <v>1214</v>
      </c>
      <c r="N790" s="43">
        <v>39.9</v>
      </c>
      <c r="O790" s="39">
        <v>52</v>
      </c>
      <c r="P790" s="39" t="s">
        <v>29</v>
      </c>
      <c r="Q790" s="39" t="s">
        <v>1470</v>
      </c>
      <c r="R790" s="49">
        <v>43741</v>
      </c>
      <c r="S790" s="38" t="s">
        <v>2184</v>
      </c>
      <c r="T790" s="38" t="s">
        <v>2185</v>
      </c>
      <c r="U790" s="38" t="s">
        <v>4179</v>
      </c>
    </row>
    <row r="791" spans="1:21">
      <c r="A791" s="47">
        <v>43798</v>
      </c>
      <c r="B791" s="48">
        <v>9786200436559</v>
      </c>
      <c r="C791" s="38" t="s">
        <v>4180</v>
      </c>
      <c r="D791" s="38" t="s">
        <v>2248</v>
      </c>
      <c r="E791" s="39" t="s">
        <v>383</v>
      </c>
      <c r="F791" s="38" t="s">
        <v>384</v>
      </c>
      <c r="G791" s="38"/>
      <c r="H791" s="38" t="s">
        <v>4181</v>
      </c>
      <c r="I791" s="38"/>
      <c r="J791" s="38"/>
      <c r="K791" s="38" t="s">
        <v>4182</v>
      </c>
      <c r="L791" s="38" t="s">
        <v>4183</v>
      </c>
      <c r="M791" s="39" t="s">
        <v>1214</v>
      </c>
      <c r="N791" s="43">
        <v>43.9</v>
      </c>
      <c r="O791" s="39">
        <v>112</v>
      </c>
      <c r="P791" s="39" t="s">
        <v>29</v>
      </c>
      <c r="Q791" s="39" t="s">
        <v>1470</v>
      </c>
      <c r="R791" s="49">
        <v>43741</v>
      </c>
      <c r="S791" s="38" t="s">
        <v>2184</v>
      </c>
      <c r="T791" s="38" t="s">
        <v>2185</v>
      </c>
      <c r="U791" s="38" t="s">
        <v>4184</v>
      </c>
    </row>
    <row r="792" spans="1:21">
      <c r="A792" s="47">
        <v>43798</v>
      </c>
      <c r="B792" s="48">
        <v>9786200434890</v>
      </c>
      <c r="C792" s="38" t="s">
        <v>4185</v>
      </c>
      <c r="D792" s="38" t="s">
        <v>2248</v>
      </c>
      <c r="E792" s="39" t="s">
        <v>383</v>
      </c>
      <c r="F792" s="38" t="s">
        <v>384</v>
      </c>
      <c r="G792" s="38"/>
      <c r="H792" s="38" t="s">
        <v>4186</v>
      </c>
      <c r="I792" s="38"/>
      <c r="J792" s="38"/>
      <c r="K792" s="38" t="s">
        <v>4187</v>
      </c>
      <c r="L792" s="38" t="s">
        <v>4188</v>
      </c>
      <c r="M792" s="39" t="s">
        <v>1214</v>
      </c>
      <c r="N792" s="43">
        <v>71.9</v>
      </c>
      <c r="O792" s="39">
        <v>188</v>
      </c>
      <c r="P792" s="39" t="s">
        <v>29</v>
      </c>
      <c r="Q792" s="39" t="s">
        <v>1470</v>
      </c>
      <c r="R792" s="49">
        <v>43741</v>
      </c>
      <c r="S792" s="38" t="s">
        <v>2184</v>
      </c>
      <c r="T792" s="38" t="s">
        <v>2185</v>
      </c>
      <c r="U792" s="38" t="s">
        <v>4189</v>
      </c>
    </row>
    <row r="793" spans="1:21">
      <c r="A793" s="47">
        <v>43798</v>
      </c>
      <c r="B793" s="48">
        <v>9786200439529</v>
      </c>
      <c r="C793" s="38" t="s">
        <v>4190</v>
      </c>
      <c r="D793" s="38" t="s">
        <v>2248</v>
      </c>
      <c r="E793" s="39" t="s">
        <v>383</v>
      </c>
      <c r="F793" s="38" t="s">
        <v>384</v>
      </c>
      <c r="G793" s="38"/>
      <c r="H793" s="38" t="s">
        <v>4191</v>
      </c>
      <c r="I793" s="38"/>
      <c r="J793" s="38"/>
      <c r="K793" s="38" t="s">
        <v>4192</v>
      </c>
      <c r="L793" s="38" t="s">
        <v>4173</v>
      </c>
      <c r="M793" s="39" t="s">
        <v>1214</v>
      </c>
      <c r="N793" s="43">
        <v>39.9</v>
      </c>
      <c r="O793" s="39">
        <v>72</v>
      </c>
      <c r="P793" s="39" t="s">
        <v>29</v>
      </c>
      <c r="Q793" s="39" t="s">
        <v>1470</v>
      </c>
      <c r="R793" s="49">
        <v>43748</v>
      </c>
      <c r="S793" s="38" t="s">
        <v>2184</v>
      </c>
      <c r="T793" s="38" t="s">
        <v>2185</v>
      </c>
      <c r="U793" s="38" t="s">
        <v>4193</v>
      </c>
    </row>
    <row r="794" spans="1:21">
      <c r="A794" s="47">
        <v>43798</v>
      </c>
      <c r="B794" s="48">
        <v>9783659802126</v>
      </c>
      <c r="C794" s="38" t="s">
        <v>4194</v>
      </c>
      <c r="D794" s="38" t="s">
        <v>2248</v>
      </c>
      <c r="E794" s="39" t="s">
        <v>383</v>
      </c>
      <c r="F794" s="38" t="s">
        <v>384</v>
      </c>
      <c r="G794" s="38"/>
      <c r="H794" s="38" t="s">
        <v>4195</v>
      </c>
      <c r="I794" s="38"/>
      <c r="J794" s="38"/>
      <c r="K794" s="38" t="s">
        <v>4196</v>
      </c>
      <c r="L794" s="38" t="s">
        <v>4197</v>
      </c>
      <c r="M794" s="39" t="s">
        <v>1214</v>
      </c>
      <c r="N794" s="43">
        <v>76.9</v>
      </c>
      <c r="O794" s="39">
        <v>252</v>
      </c>
      <c r="P794" s="39" t="s">
        <v>29</v>
      </c>
      <c r="Q794" s="39" t="s">
        <v>1470</v>
      </c>
      <c r="R794" s="49">
        <v>43739</v>
      </c>
      <c r="S794" s="38" t="s">
        <v>2184</v>
      </c>
      <c r="T794" s="38" t="s">
        <v>2185</v>
      </c>
      <c r="U794" s="38" t="s">
        <v>4198</v>
      </c>
    </row>
    <row r="795" spans="1:21">
      <c r="A795" s="47">
        <v>43798</v>
      </c>
      <c r="B795" s="48">
        <v>9786139818679</v>
      </c>
      <c r="C795" s="38" t="s">
        <v>4199</v>
      </c>
      <c r="D795" s="38" t="s">
        <v>2248</v>
      </c>
      <c r="E795" s="39" t="s">
        <v>383</v>
      </c>
      <c r="F795" s="38" t="s">
        <v>384</v>
      </c>
      <c r="G795" s="38"/>
      <c r="H795" s="38" t="s">
        <v>4200</v>
      </c>
      <c r="I795" s="38"/>
      <c r="J795" s="38"/>
      <c r="K795" s="38" t="s">
        <v>4201</v>
      </c>
      <c r="L795" s="38" t="s">
        <v>4202</v>
      </c>
      <c r="M795" s="39" t="s">
        <v>1214</v>
      </c>
      <c r="N795" s="43">
        <v>39.9</v>
      </c>
      <c r="O795" s="39">
        <v>60</v>
      </c>
      <c r="P795" s="39" t="s">
        <v>29</v>
      </c>
      <c r="Q795" s="39" t="s">
        <v>1470</v>
      </c>
      <c r="R795" s="49">
        <v>43740</v>
      </c>
      <c r="S795" s="38" t="s">
        <v>2184</v>
      </c>
      <c r="T795" s="38" t="s">
        <v>2185</v>
      </c>
      <c r="U795" s="38" t="s">
        <v>4203</v>
      </c>
    </row>
    <row r="796" spans="1:21">
      <c r="A796" s="47">
        <v>43798</v>
      </c>
      <c r="B796" s="48">
        <v>9786137333884</v>
      </c>
      <c r="C796" s="38" t="s">
        <v>4204</v>
      </c>
      <c r="D796" s="38" t="s">
        <v>2248</v>
      </c>
      <c r="E796" s="39" t="s">
        <v>383</v>
      </c>
      <c r="F796" s="38" t="s">
        <v>384</v>
      </c>
      <c r="G796" s="38"/>
      <c r="H796" s="38" t="s">
        <v>4205</v>
      </c>
      <c r="I796" s="38"/>
      <c r="J796" s="38"/>
      <c r="K796" s="38" t="s">
        <v>4206</v>
      </c>
      <c r="L796" s="38" t="s">
        <v>4207</v>
      </c>
      <c r="M796" s="39" t="s">
        <v>1214</v>
      </c>
      <c r="N796" s="43">
        <v>61.9</v>
      </c>
      <c r="O796" s="39">
        <v>132</v>
      </c>
      <c r="P796" s="39" t="s">
        <v>29</v>
      </c>
      <c r="Q796" s="39" t="s">
        <v>1470</v>
      </c>
      <c r="R796" s="49">
        <v>43748</v>
      </c>
      <c r="S796" s="38" t="s">
        <v>2184</v>
      </c>
      <c r="T796" s="38" t="s">
        <v>2185</v>
      </c>
      <c r="U796" s="38" t="s">
        <v>4208</v>
      </c>
    </row>
    <row r="797" spans="1:21">
      <c r="A797" s="47">
        <v>43798</v>
      </c>
      <c r="B797" s="48">
        <v>9786200437976</v>
      </c>
      <c r="C797" s="38" t="s">
        <v>4209</v>
      </c>
      <c r="D797" s="38" t="s">
        <v>2248</v>
      </c>
      <c r="E797" s="39" t="s">
        <v>383</v>
      </c>
      <c r="F797" s="38" t="s">
        <v>384</v>
      </c>
      <c r="G797" s="38"/>
      <c r="H797" s="38" t="s">
        <v>4210</v>
      </c>
      <c r="I797" s="38"/>
      <c r="J797" s="38"/>
      <c r="K797" s="38" t="s">
        <v>4211</v>
      </c>
      <c r="L797" s="38" t="s">
        <v>4212</v>
      </c>
      <c r="M797" s="39" t="s">
        <v>1214</v>
      </c>
      <c r="N797" s="43">
        <v>39.9</v>
      </c>
      <c r="O797" s="39">
        <v>68</v>
      </c>
      <c r="P797" s="39" t="s">
        <v>29</v>
      </c>
      <c r="Q797" s="39" t="s">
        <v>1470</v>
      </c>
      <c r="R797" s="49">
        <v>43748</v>
      </c>
      <c r="S797" s="38" t="s">
        <v>2184</v>
      </c>
      <c r="T797" s="38" t="s">
        <v>2185</v>
      </c>
      <c r="U797" s="38" t="s">
        <v>4213</v>
      </c>
    </row>
    <row r="798" spans="1:21">
      <c r="A798" s="47">
        <v>43798</v>
      </c>
      <c r="B798" s="48">
        <v>9786200433435</v>
      </c>
      <c r="C798" s="38" t="s">
        <v>4214</v>
      </c>
      <c r="D798" s="38" t="s">
        <v>2376</v>
      </c>
      <c r="E798" s="39" t="s">
        <v>383</v>
      </c>
      <c r="F798" s="38" t="s">
        <v>384</v>
      </c>
      <c r="G798" s="38"/>
      <c r="H798" s="38" t="s">
        <v>4215</v>
      </c>
      <c r="I798" s="38"/>
      <c r="J798" s="38"/>
      <c r="K798" s="38" t="s">
        <v>4216</v>
      </c>
      <c r="L798" s="38" t="s">
        <v>2379</v>
      </c>
      <c r="M798" s="39" t="s">
        <v>1214</v>
      </c>
      <c r="N798" s="43">
        <v>71.9</v>
      </c>
      <c r="O798" s="39">
        <v>200</v>
      </c>
      <c r="P798" s="39" t="s">
        <v>29</v>
      </c>
      <c r="Q798" s="39" t="s">
        <v>1470</v>
      </c>
      <c r="R798" s="49">
        <v>43739</v>
      </c>
      <c r="S798" s="38" t="s">
        <v>2184</v>
      </c>
      <c r="T798" s="38" t="s">
        <v>2185</v>
      </c>
      <c r="U798" s="38" t="s">
        <v>4217</v>
      </c>
    </row>
    <row r="799" spans="1:21">
      <c r="A799" s="47">
        <v>43798</v>
      </c>
      <c r="B799" s="48">
        <v>9786200433831</v>
      </c>
      <c r="C799" s="38" t="s">
        <v>4218</v>
      </c>
      <c r="D799" s="38" t="s">
        <v>4219</v>
      </c>
      <c r="E799" s="39" t="s">
        <v>4220</v>
      </c>
      <c r="F799" s="38" t="s">
        <v>4221</v>
      </c>
      <c r="G799" s="38"/>
      <c r="H799" s="38" t="s">
        <v>4222</v>
      </c>
      <c r="I799" s="38"/>
      <c r="J799" s="38"/>
      <c r="K799" s="38" t="s">
        <v>4223</v>
      </c>
      <c r="L799" s="38" t="s">
        <v>4224</v>
      </c>
      <c r="M799" s="39" t="s">
        <v>1214</v>
      </c>
      <c r="N799" s="43">
        <v>54.9</v>
      </c>
      <c r="O799" s="39">
        <v>100</v>
      </c>
      <c r="P799" s="39" t="s">
        <v>29</v>
      </c>
      <c r="Q799" s="39" t="s">
        <v>1470</v>
      </c>
      <c r="R799" s="49">
        <v>43739</v>
      </c>
      <c r="S799" s="38" t="s">
        <v>2184</v>
      </c>
      <c r="T799" s="38" t="s">
        <v>2185</v>
      </c>
      <c r="U799" s="38" t="s">
        <v>4225</v>
      </c>
    </row>
    <row r="800" spans="1:21">
      <c r="A800" s="47">
        <v>43798</v>
      </c>
      <c r="B800" s="48">
        <v>9786139947645</v>
      </c>
      <c r="C800" s="38" t="s">
        <v>4226</v>
      </c>
      <c r="D800" s="38" t="s">
        <v>4219</v>
      </c>
      <c r="E800" s="39" t="s">
        <v>4220</v>
      </c>
      <c r="F800" s="38" t="s">
        <v>4221</v>
      </c>
      <c r="G800" s="38"/>
      <c r="H800" s="38" t="s">
        <v>4227</v>
      </c>
      <c r="I800" s="38"/>
      <c r="J800" s="38"/>
      <c r="K800" s="38" t="s">
        <v>4228</v>
      </c>
      <c r="L800" s="38" t="s">
        <v>4229</v>
      </c>
      <c r="M800" s="39" t="s">
        <v>1214</v>
      </c>
      <c r="N800" s="43">
        <v>39.9</v>
      </c>
      <c r="O800" s="39">
        <v>52</v>
      </c>
      <c r="P800" s="39" t="s">
        <v>29</v>
      </c>
      <c r="Q800" s="39" t="s">
        <v>1470</v>
      </c>
      <c r="R800" s="49">
        <v>43742</v>
      </c>
      <c r="S800" s="38" t="s">
        <v>2184</v>
      </c>
      <c r="T800" s="38" t="s">
        <v>2185</v>
      </c>
      <c r="U800" s="38" t="s">
        <v>4230</v>
      </c>
    </row>
    <row r="801" spans="1:21">
      <c r="A801" s="47">
        <v>43798</v>
      </c>
      <c r="B801" s="48">
        <v>9786139875795</v>
      </c>
      <c r="C801" s="38" t="s">
        <v>4231</v>
      </c>
      <c r="D801" s="38" t="s">
        <v>4232</v>
      </c>
      <c r="E801" s="39" t="s">
        <v>1940</v>
      </c>
      <c r="F801" s="38" t="s">
        <v>1941</v>
      </c>
      <c r="G801" s="38"/>
      <c r="H801" s="38" t="s">
        <v>4233</v>
      </c>
      <c r="I801" s="38"/>
      <c r="J801" s="38"/>
      <c r="K801" s="38" t="s">
        <v>4234</v>
      </c>
      <c r="L801" s="38" t="s">
        <v>4235</v>
      </c>
      <c r="M801" s="39" t="s">
        <v>1214</v>
      </c>
      <c r="N801" s="43">
        <v>87.9</v>
      </c>
      <c r="O801" s="39">
        <v>312</v>
      </c>
      <c r="P801" s="39" t="s">
        <v>29</v>
      </c>
      <c r="Q801" s="39" t="s">
        <v>1470</v>
      </c>
      <c r="R801" s="49">
        <v>43751</v>
      </c>
      <c r="S801" s="38" t="s">
        <v>2184</v>
      </c>
      <c r="T801" s="38" t="s">
        <v>2185</v>
      </c>
      <c r="U801" s="38" t="s">
        <v>4236</v>
      </c>
    </row>
    <row r="802" spans="1:21">
      <c r="A802" s="47">
        <v>43798</v>
      </c>
      <c r="B802" s="48">
        <v>9786138914983</v>
      </c>
      <c r="C802" s="38" t="s">
        <v>4237</v>
      </c>
      <c r="D802" s="38" t="s">
        <v>4232</v>
      </c>
      <c r="E802" s="39" t="s">
        <v>1940</v>
      </c>
      <c r="F802" s="38" t="s">
        <v>1941</v>
      </c>
      <c r="G802" s="38"/>
      <c r="H802" s="38" t="s">
        <v>4238</v>
      </c>
      <c r="I802" s="38"/>
      <c r="J802" s="38"/>
      <c r="K802" s="38" t="s">
        <v>4239</v>
      </c>
      <c r="L802" s="38" t="s">
        <v>4240</v>
      </c>
      <c r="M802" s="39" t="s">
        <v>1214</v>
      </c>
      <c r="N802" s="43">
        <v>59.9</v>
      </c>
      <c r="O802" s="39">
        <v>96</v>
      </c>
      <c r="P802" s="39" t="s">
        <v>29</v>
      </c>
      <c r="Q802" s="39" t="s">
        <v>1470</v>
      </c>
      <c r="R802" s="49">
        <v>43746</v>
      </c>
      <c r="S802" s="38" t="s">
        <v>2194</v>
      </c>
      <c r="T802" s="38" t="s">
        <v>2185</v>
      </c>
      <c r="U802" s="38" t="s">
        <v>4241</v>
      </c>
    </row>
    <row r="803" spans="1:21">
      <c r="A803" s="47">
        <v>43798</v>
      </c>
      <c r="B803" s="48">
        <v>9786139924509</v>
      </c>
      <c r="C803" s="38" t="s">
        <v>4242</v>
      </c>
      <c r="D803" s="38" t="s">
        <v>4232</v>
      </c>
      <c r="E803" s="39" t="s">
        <v>1940</v>
      </c>
      <c r="F803" s="38" t="s">
        <v>1941</v>
      </c>
      <c r="G803" s="38"/>
      <c r="H803" s="38" t="s">
        <v>4243</v>
      </c>
      <c r="I803" s="38"/>
      <c r="J803" s="38"/>
      <c r="K803" s="38" t="s">
        <v>4244</v>
      </c>
      <c r="L803" s="38" t="s">
        <v>4245</v>
      </c>
      <c r="M803" s="39" t="s">
        <v>1214</v>
      </c>
      <c r="N803" s="43">
        <v>61.9</v>
      </c>
      <c r="O803" s="39">
        <v>136</v>
      </c>
      <c r="P803" s="39" t="s">
        <v>29</v>
      </c>
      <c r="Q803" s="39" t="s">
        <v>1470</v>
      </c>
      <c r="R803" s="49">
        <v>43739</v>
      </c>
      <c r="S803" s="38" t="s">
        <v>2184</v>
      </c>
      <c r="T803" s="38" t="s">
        <v>2185</v>
      </c>
      <c r="U803" s="38" t="s">
        <v>4246</v>
      </c>
    </row>
    <row r="804" spans="1:21">
      <c r="A804" s="47">
        <v>43798</v>
      </c>
      <c r="B804" s="48">
        <v>9783330846777</v>
      </c>
      <c r="C804" s="38" t="s">
        <v>4247</v>
      </c>
      <c r="D804" s="38" t="s">
        <v>4232</v>
      </c>
      <c r="E804" s="39" t="s">
        <v>1940</v>
      </c>
      <c r="F804" s="38" t="s">
        <v>1941</v>
      </c>
      <c r="G804" s="38"/>
      <c r="H804" s="38" t="s">
        <v>4248</v>
      </c>
      <c r="I804" s="38"/>
      <c r="J804" s="38"/>
      <c r="K804" s="38" t="s">
        <v>4249</v>
      </c>
      <c r="L804" s="38" t="s">
        <v>4250</v>
      </c>
      <c r="M804" s="39" t="s">
        <v>1214</v>
      </c>
      <c r="N804" s="43">
        <v>21.9</v>
      </c>
      <c r="O804" s="39">
        <v>52</v>
      </c>
      <c r="P804" s="39" t="s">
        <v>29</v>
      </c>
      <c r="Q804" s="39" t="s">
        <v>1470</v>
      </c>
      <c r="R804" s="49">
        <v>43742</v>
      </c>
      <c r="S804" s="38" t="s">
        <v>3762</v>
      </c>
      <c r="T804" s="38" t="s">
        <v>2185</v>
      </c>
      <c r="U804" s="38" t="s">
        <v>4251</v>
      </c>
    </row>
    <row r="805" spans="1:21">
      <c r="A805" s="47">
        <v>43798</v>
      </c>
      <c r="B805" s="48">
        <v>9786138320395</v>
      </c>
      <c r="C805" s="38" t="s">
        <v>4252</v>
      </c>
      <c r="D805" s="38" t="s">
        <v>4253</v>
      </c>
      <c r="E805" s="39" t="s">
        <v>4254</v>
      </c>
      <c r="F805" s="38" t="s">
        <v>4255</v>
      </c>
      <c r="G805" s="38"/>
      <c r="H805" s="38" t="s">
        <v>4256</v>
      </c>
      <c r="I805" s="38"/>
      <c r="J805" s="38"/>
      <c r="K805" s="38" t="s">
        <v>4257</v>
      </c>
      <c r="L805" s="38" t="s">
        <v>4258</v>
      </c>
      <c r="M805" s="39" t="s">
        <v>1214</v>
      </c>
      <c r="N805" s="43">
        <v>71.9</v>
      </c>
      <c r="O805" s="39">
        <v>192</v>
      </c>
      <c r="P805" s="39" t="s">
        <v>29</v>
      </c>
      <c r="Q805" s="39" t="s">
        <v>1470</v>
      </c>
      <c r="R805" s="49">
        <v>43739</v>
      </c>
      <c r="S805" s="38" t="s">
        <v>2184</v>
      </c>
      <c r="T805" s="38" t="s">
        <v>2185</v>
      </c>
      <c r="U805" s="38" t="s">
        <v>4259</v>
      </c>
    </row>
    <row r="806" spans="1:21">
      <c r="A806" s="47">
        <v>43798</v>
      </c>
      <c r="B806" s="48">
        <v>9786138913658</v>
      </c>
      <c r="C806" s="38" t="s">
        <v>4260</v>
      </c>
      <c r="D806" s="38" t="s">
        <v>4261</v>
      </c>
      <c r="E806" s="39" t="s">
        <v>4262</v>
      </c>
      <c r="F806" s="38" t="s">
        <v>4263</v>
      </c>
      <c r="G806" s="38"/>
      <c r="H806" s="38" t="s">
        <v>4264</v>
      </c>
      <c r="I806" s="38"/>
      <c r="J806" s="38"/>
      <c r="K806" s="38" t="s">
        <v>4265</v>
      </c>
      <c r="L806" s="38" t="s">
        <v>4266</v>
      </c>
      <c r="M806" s="39" t="s">
        <v>1214</v>
      </c>
      <c r="N806" s="43">
        <v>45.9</v>
      </c>
      <c r="O806" s="39">
        <v>76</v>
      </c>
      <c r="P806" s="39" t="s">
        <v>29</v>
      </c>
      <c r="Q806" s="39" t="s">
        <v>1470</v>
      </c>
      <c r="R806" s="49">
        <v>43740</v>
      </c>
      <c r="S806" s="38" t="s">
        <v>2194</v>
      </c>
      <c r="T806" s="38" t="s">
        <v>2185</v>
      </c>
      <c r="U806" s="38" t="s">
        <v>4267</v>
      </c>
    </row>
    <row r="807" spans="1:21">
      <c r="A807" s="47">
        <v>43798</v>
      </c>
      <c r="B807" s="48">
        <v>9783659853791</v>
      </c>
      <c r="C807" s="38" t="s">
        <v>4268</v>
      </c>
      <c r="D807" s="38" t="s">
        <v>4261</v>
      </c>
      <c r="E807" s="39" t="s">
        <v>4262</v>
      </c>
      <c r="F807" s="38" t="s">
        <v>4263</v>
      </c>
      <c r="G807" s="38"/>
      <c r="H807" s="38" t="s">
        <v>4269</v>
      </c>
      <c r="I807" s="38"/>
      <c r="J807" s="38"/>
      <c r="K807" s="38" t="s">
        <v>4270</v>
      </c>
      <c r="L807" s="38" t="s">
        <v>4271</v>
      </c>
      <c r="M807" s="39" t="s">
        <v>1214</v>
      </c>
      <c r="N807" s="43">
        <v>71.9</v>
      </c>
      <c r="O807" s="39">
        <v>172</v>
      </c>
      <c r="P807" s="39" t="s">
        <v>29</v>
      </c>
      <c r="Q807" s="39" t="s">
        <v>1470</v>
      </c>
      <c r="R807" s="49">
        <v>43740</v>
      </c>
      <c r="S807" s="38" t="s">
        <v>2184</v>
      </c>
      <c r="T807" s="38" t="s">
        <v>2185</v>
      </c>
      <c r="U807" s="38" t="s">
        <v>4272</v>
      </c>
    </row>
    <row r="808" spans="1:21">
      <c r="A808" s="47">
        <v>43798</v>
      </c>
      <c r="B808" s="48">
        <v>9786200433404</v>
      </c>
      <c r="C808" s="38" t="s">
        <v>4273</v>
      </c>
      <c r="D808" s="38" t="s">
        <v>2376</v>
      </c>
      <c r="E808" s="39" t="s">
        <v>4262</v>
      </c>
      <c r="F808" s="38" t="s">
        <v>4263</v>
      </c>
      <c r="G808" s="38"/>
      <c r="H808" s="38" t="s">
        <v>4274</v>
      </c>
      <c r="I808" s="38"/>
      <c r="J808" s="38"/>
      <c r="K808" s="38" t="s">
        <v>4275</v>
      </c>
      <c r="L808" s="38" t="s">
        <v>2379</v>
      </c>
      <c r="M808" s="39" t="s">
        <v>1214</v>
      </c>
      <c r="N808" s="43">
        <v>61.9</v>
      </c>
      <c r="O808" s="39">
        <v>144</v>
      </c>
      <c r="P808" s="39" t="s">
        <v>29</v>
      </c>
      <c r="Q808" s="39" t="s">
        <v>1470</v>
      </c>
      <c r="R808" s="49">
        <v>43739</v>
      </c>
      <c r="S808" s="38" t="s">
        <v>2184</v>
      </c>
      <c r="T808" s="38" t="s">
        <v>2185</v>
      </c>
      <c r="U808" s="38" t="s">
        <v>4276</v>
      </c>
    </row>
    <row r="809" spans="1:21">
      <c r="A809" s="47">
        <v>43798</v>
      </c>
      <c r="B809" s="48">
        <v>9786200439499</v>
      </c>
      <c r="C809" s="38" t="s">
        <v>4277</v>
      </c>
      <c r="D809" s="38" t="s">
        <v>2254</v>
      </c>
      <c r="E809" s="39" t="s">
        <v>1653</v>
      </c>
      <c r="F809" s="38" t="s">
        <v>1654</v>
      </c>
      <c r="G809" s="38"/>
      <c r="H809" s="38" t="s">
        <v>4278</v>
      </c>
      <c r="I809" s="38"/>
      <c r="J809" s="38"/>
      <c r="K809" s="38" t="s">
        <v>4279</v>
      </c>
      <c r="L809" s="38" t="s">
        <v>4280</v>
      </c>
      <c r="M809" s="39" t="s">
        <v>1214</v>
      </c>
      <c r="N809" s="43">
        <v>57.9</v>
      </c>
      <c r="O809" s="39">
        <v>160</v>
      </c>
      <c r="P809" s="39" t="s">
        <v>29</v>
      </c>
      <c r="Q809" s="39" t="s">
        <v>1470</v>
      </c>
      <c r="R809" s="49">
        <v>43748</v>
      </c>
      <c r="S809" s="38" t="s">
        <v>2184</v>
      </c>
      <c r="T809" s="38" t="s">
        <v>2185</v>
      </c>
      <c r="U809" s="38" t="s">
        <v>4281</v>
      </c>
    </row>
    <row r="810" spans="1:21">
      <c r="A810" s="47">
        <v>43798</v>
      </c>
      <c r="B810" s="48">
        <v>9786200071514</v>
      </c>
      <c r="C810" s="38" t="s">
        <v>4282</v>
      </c>
      <c r="D810" s="38" t="s">
        <v>2254</v>
      </c>
      <c r="E810" s="39" t="s">
        <v>1684</v>
      </c>
      <c r="F810" s="38" t="s">
        <v>1685</v>
      </c>
      <c r="G810" s="38"/>
      <c r="H810" s="38" t="s">
        <v>4283</v>
      </c>
      <c r="I810" s="38"/>
      <c r="J810" s="38"/>
      <c r="K810" s="38" t="s">
        <v>4284</v>
      </c>
      <c r="L810" s="38" t="s">
        <v>4285</v>
      </c>
      <c r="M810" s="39" t="s">
        <v>1214</v>
      </c>
      <c r="N810" s="43">
        <v>23.9</v>
      </c>
      <c r="O810" s="39">
        <v>108</v>
      </c>
      <c r="P810" s="39" t="s">
        <v>29</v>
      </c>
      <c r="Q810" s="39" t="s">
        <v>1470</v>
      </c>
      <c r="R810" s="49">
        <v>43748</v>
      </c>
      <c r="S810" s="38" t="s">
        <v>3762</v>
      </c>
      <c r="T810" s="38" t="s">
        <v>2185</v>
      </c>
      <c r="U810" s="38" t="s">
        <v>4286</v>
      </c>
    </row>
    <row r="811" spans="1:21">
      <c r="A811" s="47">
        <v>43798</v>
      </c>
      <c r="B811" s="48">
        <v>9786200437792</v>
      </c>
      <c r="C811" s="38" t="s">
        <v>4287</v>
      </c>
      <c r="D811" s="38" t="s">
        <v>2254</v>
      </c>
      <c r="E811" s="39" t="s">
        <v>1684</v>
      </c>
      <c r="F811" s="38" t="s">
        <v>1685</v>
      </c>
      <c r="G811" s="38"/>
      <c r="H811" s="38" t="s">
        <v>4288</v>
      </c>
      <c r="I811" s="38"/>
      <c r="J811" s="38"/>
      <c r="K811" s="38" t="s">
        <v>4289</v>
      </c>
      <c r="L811" s="38" t="s">
        <v>4290</v>
      </c>
      <c r="M811" s="39" t="s">
        <v>1214</v>
      </c>
      <c r="N811" s="43">
        <v>39.9</v>
      </c>
      <c r="O811" s="39">
        <v>52</v>
      </c>
      <c r="P811" s="39" t="s">
        <v>29</v>
      </c>
      <c r="Q811" s="39" t="s">
        <v>1470</v>
      </c>
      <c r="R811" s="49">
        <v>43746</v>
      </c>
      <c r="S811" s="38" t="s">
        <v>2184</v>
      </c>
      <c r="T811" s="38" t="s">
        <v>2185</v>
      </c>
      <c r="U811" s="38" t="s">
        <v>4291</v>
      </c>
    </row>
    <row r="812" spans="1:21">
      <c r="A812" s="47">
        <v>43798</v>
      </c>
      <c r="B812" s="48">
        <v>9786200071767</v>
      </c>
      <c r="C812" s="38" t="s">
        <v>4292</v>
      </c>
      <c r="D812" s="38" t="s">
        <v>2259</v>
      </c>
      <c r="E812" s="39" t="s">
        <v>1684</v>
      </c>
      <c r="F812" s="38" t="s">
        <v>1685</v>
      </c>
      <c r="G812" s="38"/>
      <c r="H812" s="38" t="s">
        <v>4293</v>
      </c>
      <c r="I812" s="38"/>
      <c r="J812" s="38"/>
      <c r="K812" s="38" t="s">
        <v>4294</v>
      </c>
      <c r="L812" s="38" t="s">
        <v>4285</v>
      </c>
      <c r="M812" s="39" t="s">
        <v>1214</v>
      </c>
      <c r="N812" s="43">
        <v>21.9</v>
      </c>
      <c r="O812" s="39">
        <v>60</v>
      </c>
      <c r="P812" s="39" t="s">
        <v>29</v>
      </c>
      <c r="Q812" s="39" t="s">
        <v>1470</v>
      </c>
      <c r="R812" s="49">
        <v>43748</v>
      </c>
      <c r="S812" s="38" t="s">
        <v>3762</v>
      </c>
      <c r="T812" s="38" t="s">
        <v>2185</v>
      </c>
      <c r="U812" s="38" t="s">
        <v>4295</v>
      </c>
    </row>
    <row r="813" spans="1:21">
      <c r="A813" s="47">
        <v>43798</v>
      </c>
      <c r="B813" s="48">
        <v>9786137344279</v>
      </c>
      <c r="C813" s="38" t="s">
        <v>4296</v>
      </c>
      <c r="D813" s="38" t="s">
        <v>2259</v>
      </c>
      <c r="E813" s="39" t="s">
        <v>1684</v>
      </c>
      <c r="F813" s="38" t="s">
        <v>1685</v>
      </c>
      <c r="G813" s="38"/>
      <c r="H813" s="38" t="s">
        <v>4297</v>
      </c>
      <c r="I813" s="38"/>
      <c r="J813" s="38"/>
      <c r="K813" s="38" t="s">
        <v>4298</v>
      </c>
      <c r="L813" s="38" t="s">
        <v>4299</v>
      </c>
      <c r="M813" s="39" t="s">
        <v>1214</v>
      </c>
      <c r="N813" s="43">
        <v>39.9</v>
      </c>
      <c r="O813" s="39">
        <v>64</v>
      </c>
      <c r="P813" s="39" t="s">
        <v>29</v>
      </c>
      <c r="Q813" s="39" t="s">
        <v>1470</v>
      </c>
      <c r="R813" s="49">
        <v>43746</v>
      </c>
      <c r="S813" s="38" t="s">
        <v>2184</v>
      </c>
      <c r="T813" s="38" t="s">
        <v>2185</v>
      </c>
      <c r="U813" s="38" t="s">
        <v>4300</v>
      </c>
    </row>
    <row r="814" spans="1:21">
      <c r="A814" s="47">
        <v>43798</v>
      </c>
      <c r="B814" s="48">
        <v>9786200432988</v>
      </c>
      <c r="C814" s="38" t="s">
        <v>4301</v>
      </c>
      <c r="D814" s="38" t="s">
        <v>2259</v>
      </c>
      <c r="E814" s="39" t="s">
        <v>1684</v>
      </c>
      <c r="F814" s="38" t="s">
        <v>1685</v>
      </c>
      <c r="G814" s="38"/>
      <c r="H814" s="38" t="s">
        <v>4302</v>
      </c>
      <c r="I814" s="38"/>
      <c r="J814" s="38"/>
      <c r="K814" s="38" t="s">
        <v>4303</v>
      </c>
      <c r="L814" s="38" t="s">
        <v>4304</v>
      </c>
      <c r="M814" s="39" t="s">
        <v>1214</v>
      </c>
      <c r="N814" s="43">
        <v>61.9</v>
      </c>
      <c r="O814" s="39">
        <v>136</v>
      </c>
      <c r="P814" s="39" t="s">
        <v>29</v>
      </c>
      <c r="Q814" s="39" t="s">
        <v>1470</v>
      </c>
      <c r="R814" s="49">
        <v>43740</v>
      </c>
      <c r="S814" s="38" t="s">
        <v>2184</v>
      </c>
      <c r="T814" s="38" t="s">
        <v>2185</v>
      </c>
      <c r="U814" s="38" t="s">
        <v>4305</v>
      </c>
    </row>
    <row r="815" spans="1:21">
      <c r="A815" s="47">
        <v>43798</v>
      </c>
      <c r="B815" s="48">
        <v>9786200327918</v>
      </c>
      <c r="C815" s="38" t="s">
        <v>4306</v>
      </c>
      <c r="D815" s="38" t="s">
        <v>2259</v>
      </c>
      <c r="E815" s="39" t="s">
        <v>1684</v>
      </c>
      <c r="F815" s="38" t="s">
        <v>1685</v>
      </c>
      <c r="G815" s="38"/>
      <c r="H815" s="38" t="s">
        <v>4307</v>
      </c>
      <c r="I815" s="38"/>
      <c r="J815" s="38"/>
      <c r="K815" s="38" t="s">
        <v>4308</v>
      </c>
      <c r="L815" s="38" t="s">
        <v>4309</v>
      </c>
      <c r="M815" s="39" t="s">
        <v>1214</v>
      </c>
      <c r="N815" s="43">
        <v>54.9</v>
      </c>
      <c r="O815" s="39">
        <v>120</v>
      </c>
      <c r="P815" s="39" t="s">
        <v>29</v>
      </c>
      <c r="Q815" s="39" t="s">
        <v>1470</v>
      </c>
      <c r="R815" s="49">
        <v>43746</v>
      </c>
      <c r="S815" s="38" t="s">
        <v>2184</v>
      </c>
      <c r="T815" s="38" t="s">
        <v>2185</v>
      </c>
      <c r="U815" s="38" t="s">
        <v>4310</v>
      </c>
    </row>
    <row r="816" spans="1:21">
      <c r="A816" s="47">
        <v>43798</v>
      </c>
      <c r="B816" s="48">
        <v>9786138297529</v>
      </c>
      <c r="C816" s="38" t="s">
        <v>4311</v>
      </c>
      <c r="D816" s="38" t="s">
        <v>2254</v>
      </c>
      <c r="E816" s="39" t="s">
        <v>1697</v>
      </c>
      <c r="F816" s="38" t="s">
        <v>1698</v>
      </c>
      <c r="G816" s="38"/>
      <c r="H816" s="38" t="s">
        <v>4312</v>
      </c>
      <c r="I816" s="38"/>
      <c r="J816" s="38"/>
      <c r="K816" s="38" t="s">
        <v>4313</v>
      </c>
      <c r="L816" s="38" t="s">
        <v>4314</v>
      </c>
      <c r="M816" s="39" t="s">
        <v>1214</v>
      </c>
      <c r="N816" s="43">
        <v>71.9</v>
      </c>
      <c r="O816" s="39">
        <v>160</v>
      </c>
      <c r="P816" s="39" t="s">
        <v>29</v>
      </c>
      <c r="Q816" s="39" t="s">
        <v>1470</v>
      </c>
      <c r="R816" s="49">
        <v>43741</v>
      </c>
      <c r="S816" s="38" t="s">
        <v>2184</v>
      </c>
      <c r="T816" s="38" t="s">
        <v>2185</v>
      </c>
      <c r="U816" s="38" t="s">
        <v>4315</v>
      </c>
    </row>
    <row r="817" spans="1:21">
      <c r="A817" s="47">
        <v>43798</v>
      </c>
      <c r="B817" s="48">
        <v>9786138914693</v>
      </c>
      <c r="C817" s="38" t="s">
        <v>4316</v>
      </c>
      <c r="D817" s="38" t="s">
        <v>2593</v>
      </c>
      <c r="E817" s="39" t="s">
        <v>415</v>
      </c>
      <c r="F817" s="38" t="s">
        <v>416</v>
      </c>
      <c r="G817" s="38"/>
      <c r="H817" s="38" t="s">
        <v>4317</v>
      </c>
      <c r="I817" s="38"/>
      <c r="J817" s="38"/>
      <c r="K817" s="38" t="s">
        <v>4318</v>
      </c>
      <c r="L817" s="38" t="s">
        <v>4319</v>
      </c>
      <c r="M817" s="39" t="s">
        <v>1214</v>
      </c>
      <c r="N817" s="43">
        <v>114.9</v>
      </c>
      <c r="O817" s="39">
        <v>448</v>
      </c>
      <c r="P817" s="39" t="s">
        <v>29</v>
      </c>
      <c r="Q817" s="39" t="s">
        <v>1470</v>
      </c>
      <c r="R817" s="49">
        <v>43741</v>
      </c>
      <c r="S817" s="38" t="s">
        <v>2194</v>
      </c>
      <c r="T817" s="38" t="s">
        <v>2185</v>
      </c>
      <c r="U817" s="38" t="s">
        <v>4320</v>
      </c>
    </row>
    <row r="818" spans="1:21">
      <c r="A818" s="47">
        <v>43798</v>
      </c>
      <c r="B818" s="48">
        <v>9786200439123</v>
      </c>
      <c r="C818" s="38" t="s">
        <v>4321</v>
      </c>
      <c r="D818" s="38" t="s">
        <v>4322</v>
      </c>
      <c r="E818" s="39" t="s">
        <v>415</v>
      </c>
      <c r="F818" s="38" t="s">
        <v>416</v>
      </c>
      <c r="G818" s="38"/>
      <c r="H818" s="38" t="s">
        <v>4323</v>
      </c>
      <c r="I818" s="38"/>
      <c r="J818" s="38"/>
      <c r="K818" s="38" t="s">
        <v>4324</v>
      </c>
      <c r="L818" s="38" t="s">
        <v>4325</v>
      </c>
      <c r="M818" s="39" t="s">
        <v>1214</v>
      </c>
      <c r="N818" s="43">
        <v>76.9</v>
      </c>
      <c r="O818" s="39">
        <v>252</v>
      </c>
      <c r="P818" s="39" t="s">
        <v>29</v>
      </c>
      <c r="Q818" s="39" t="s">
        <v>1470</v>
      </c>
      <c r="R818" s="49">
        <v>43749</v>
      </c>
      <c r="S818" s="38" t="s">
        <v>2184</v>
      </c>
      <c r="T818" s="38" t="s">
        <v>2185</v>
      </c>
      <c r="U818" s="38" t="s">
        <v>4326</v>
      </c>
    </row>
    <row r="819" spans="1:21">
      <c r="A819" s="47">
        <v>43798</v>
      </c>
      <c r="B819" s="48">
        <v>9786200439949</v>
      </c>
      <c r="C819" s="38" t="s">
        <v>4327</v>
      </c>
      <c r="D819" s="38" t="s">
        <v>4322</v>
      </c>
      <c r="E819" s="39" t="s">
        <v>415</v>
      </c>
      <c r="F819" s="38" t="s">
        <v>416</v>
      </c>
      <c r="G819" s="38"/>
      <c r="H819" s="38" t="s">
        <v>4328</v>
      </c>
      <c r="I819" s="38"/>
      <c r="J819" s="38"/>
      <c r="K819" s="38" t="s">
        <v>4329</v>
      </c>
      <c r="L819" s="38" t="s">
        <v>4330</v>
      </c>
      <c r="M819" s="39" t="s">
        <v>1214</v>
      </c>
      <c r="N819" s="43">
        <v>39.9</v>
      </c>
      <c r="O819" s="39">
        <v>52</v>
      </c>
      <c r="P819" s="39" t="s">
        <v>29</v>
      </c>
      <c r="Q819" s="39" t="s">
        <v>1470</v>
      </c>
      <c r="R819" s="49">
        <v>43747</v>
      </c>
      <c r="S819" s="38" t="s">
        <v>2184</v>
      </c>
      <c r="T819" s="38" t="s">
        <v>2185</v>
      </c>
      <c r="U819" s="38" t="s">
        <v>4331</v>
      </c>
    </row>
    <row r="820" spans="1:21">
      <c r="A820" s="47">
        <v>43798</v>
      </c>
      <c r="B820" s="48">
        <v>9786200321091</v>
      </c>
      <c r="C820" s="38" t="s">
        <v>4332</v>
      </c>
      <c r="D820" s="38" t="s">
        <v>4322</v>
      </c>
      <c r="E820" s="39" t="s">
        <v>415</v>
      </c>
      <c r="F820" s="38" t="s">
        <v>416</v>
      </c>
      <c r="G820" s="38"/>
      <c r="H820" s="38" t="s">
        <v>4333</v>
      </c>
      <c r="I820" s="38"/>
      <c r="J820" s="38"/>
      <c r="K820" s="38" t="s">
        <v>4334</v>
      </c>
      <c r="L820" s="38" t="s">
        <v>4335</v>
      </c>
      <c r="M820" s="39" t="s">
        <v>1214</v>
      </c>
      <c r="N820" s="43">
        <v>61.9</v>
      </c>
      <c r="O820" s="39">
        <v>140</v>
      </c>
      <c r="P820" s="39" t="s">
        <v>29</v>
      </c>
      <c r="Q820" s="39" t="s">
        <v>1470</v>
      </c>
      <c r="R820" s="49">
        <v>43745</v>
      </c>
      <c r="S820" s="38" t="s">
        <v>2184</v>
      </c>
      <c r="T820" s="38" t="s">
        <v>2185</v>
      </c>
      <c r="U820" s="38" t="s">
        <v>4336</v>
      </c>
    </row>
    <row r="821" spans="1:21">
      <c r="A821" s="47">
        <v>43798</v>
      </c>
      <c r="B821" s="48">
        <v>9786200437846</v>
      </c>
      <c r="C821" s="38" t="s">
        <v>4337</v>
      </c>
      <c r="D821" s="38" t="s">
        <v>4322</v>
      </c>
      <c r="E821" s="39" t="s">
        <v>415</v>
      </c>
      <c r="F821" s="38" t="s">
        <v>416</v>
      </c>
      <c r="G821" s="38"/>
      <c r="H821" s="38" t="s">
        <v>4338</v>
      </c>
      <c r="I821" s="38"/>
      <c r="J821" s="38"/>
      <c r="K821" s="38" t="s">
        <v>4339</v>
      </c>
      <c r="L821" s="38" t="s">
        <v>4340</v>
      </c>
      <c r="M821" s="39" t="s">
        <v>1214</v>
      </c>
      <c r="N821" s="43">
        <v>39.9</v>
      </c>
      <c r="O821" s="39">
        <v>84</v>
      </c>
      <c r="P821" s="39" t="s">
        <v>29</v>
      </c>
      <c r="Q821" s="39" t="s">
        <v>1470</v>
      </c>
      <c r="R821" s="49">
        <v>43747</v>
      </c>
      <c r="S821" s="38" t="s">
        <v>2184</v>
      </c>
      <c r="T821" s="38" t="s">
        <v>2185</v>
      </c>
      <c r="U821" s="38" t="s">
        <v>4341</v>
      </c>
    </row>
    <row r="822" spans="1:21">
      <c r="A822" s="47">
        <v>43798</v>
      </c>
      <c r="B822" s="48">
        <v>9786200455895</v>
      </c>
      <c r="C822" s="38" t="s">
        <v>4342</v>
      </c>
      <c r="D822" s="38" t="s">
        <v>4322</v>
      </c>
      <c r="E822" s="39" t="s">
        <v>415</v>
      </c>
      <c r="F822" s="38" t="s">
        <v>416</v>
      </c>
      <c r="G822" s="38"/>
      <c r="H822" s="38" t="s">
        <v>4343</v>
      </c>
      <c r="I822" s="38"/>
      <c r="J822" s="38"/>
      <c r="K822" s="38" t="s">
        <v>4344</v>
      </c>
      <c r="L822" s="38" t="s">
        <v>4345</v>
      </c>
      <c r="M822" s="39" t="s">
        <v>1214</v>
      </c>
      <c r="N822" s="43">
        <v>39.9</v>
      </c>
      <c r="O822" s="39">
        <v>76</v>
      </c>
      <c r="P822" s="39" t="s">
        <v>29</v>
      </c>
      <c r="Q822" s="39" t="s">
        <v>1470</v>
      </c>
      <c r="R822" s="49">
        <v>43761</v>
      </c>
      <c r="S822" s="38" t="s">
        <v>2184</v>
      </c>
      <c r="T822" s="38" t="s">
        <v>2185</v>
      </c>
      <c r="U822" s="38" t="s">
        <v>4346</v>
      </c>
    </row>
    <row r="823" spans="1:21">
      <c r="A823" s="47">
        <v>43798</v>
      </c>
      <c r="B823" s="48">
        <v>9786139916535</v>
      </c>
      <c r="C823" s="38" t="s">
        <v>4347</v>
      </c>
      <c r="D823" s="38" t="s">
        <v>2376</v>
      </c>
      <c r="E823" s="39" t="s">
        <v>415</v>
      </c>
      <c r="F823" s="38" t="s">
        <v>416</v>
      </c>
      <c r="G823" s="38"/>
      <c r="H823" s="38" t="s">
        <v>4348</v>
      </c>
      <c r="I823" s="38"/>
      <c r="J823" s="38"/>
      <c r="K823" s="38" t="s">
        <v>4349</v>
      </c>
      <c r="L823" s="38" t="s">
        <v>2379</v>
      </c>
      <c r="M823" s="39" t="s">
        <v>1214</v>
      </c>
      <c r="N823" s="43">
        <v>54.9</v>
      </c>
      <c r="O823" s="39">
        <v>92</v>
      </c>
      <c r="P823" s="39" t="s">
        <v>29</v>
      </c>
      <c r="Q823" s="39" t="s">
        <v>1470</v>
      </c>
      <c r="R823" s="49">
        <v>43739</v>
      </c>
      <c r="S823" s="38" t="s">
        <v>2184</v>
      </c>
      <c r="T823" s="38" t="s">
        <v>2185</v>
      </c>
      <c r="U823" s="38" t="s">
        <v>4350</v>
      </c>
    </row>
    <row r="824" spans="1:21">
      <c r="A824" s="47">
        <v>43798</v>
      </c>
      <c r="B824" s="48">
        <v>9786200433206</v>
      </c>
      <c r="C824" s="38" t="s">
        <v>4351</v>
      </c>
      <c r="D824" s="38" t="s">
        <v>2376</v>
      </c>
      <c r="E824" s="39" t="s">
        <v>415</v>
      </c>
      <c r="F824" s="38" t="s">
        <v>416</v>
      </c>
      <c r="G824" s="38"/>
      <c r="H824" s="38" t="s">
        <v>4352</v>
      </c>
      <c r="I824" s="38"/>
      <c r="J824" s="38"/>
      <c r="K824" s="38" t="s">
        <v>4353</v>
      </c>
      <c r="L824" s="38" t="s">
        <v>2379</v>
      </c>
      <c r="M824" s="39" t="s">
        <v>1214</v>
      </c>
      <c r="N824" s="43">
        <v>71.9</v>
      </c>
      <c r="O824" s="39">
        <v>184</v>
      </c>
      <c r="P824" s="39" t="s">
        <v>29</v>
      </c>
      <c r="Q824" s="39" t="s">
        <v>1470</v>
      </c>
      <c r="R824" s="49">
        <v>43739</v>
      </c>
      <c r="S824" s="38" t="s">
        <v>2184</v>
      </c>
      <c r="T824" s="38" t="s">
        <v>2185</v>
      </c>
      <c r="U824" s="38" t="s">
        <v>4354</v>
      </c>
    </row>
    <row r="825" spans="1:21">
      <c r="A825" s="47">
        <v>43798</v>
      </c>
      <c r="B825" s="48">
        <v>9786200433275</v>
      </c>
      <c r="C825" s="38" t="s">
        <v>4355</v>
      </c>
      <c r="D825" s="38" t="s">
        <v>2376</v>
      </c>
      <c r="E825" s="39" t="s">
        <v>415</v>
      </c>
      <c r="F825" s="38" t="s">
        <v>416</v>
      </c>
      <c r="G825" s="38"/>
      <c r="H825" s="38" t="s">
        <v>4356</v>
      </c>
      <c r="I825" s="38"/>
      <c r="J825" s="38"/>
      <c r="K825" s="38" t="s">
        <v>4357</v>
      </c>
      <c r="L825" s="38" t="s">
        <v>2379</v>
      </c>
      <c r="M825" s="39" t="s">
        <v>1214</v>
      </c>
      <c r="N825" s="43">
        <v>39.9</v>
      </c>
      <c r="O825" s="39">
        <v>84</v>
      </c>
      <c r="P825" s="39" t="s">
        <v>29</v>
      </c>
      <c r="Q825" s="39" t="s">
        <v>1470</v>
      </c>
      <c r="R825" s="49">
        <v>43739</v>
      </c>
      <c r="S825" s="38" t="s">
        <v>2184</v>
      </c>
      <c r="T825" s="38" t="s">
        <v>2185</v>
      </c>
      <c r="U825" s="38" t="s">
        <v>4358</v>
      </c>
    </row>
    <row r="826" spans="1:21">
      <c r="A826" s="47">
        <v>43798</v>
      </c>
      <c r="B826" s="48">
        <v>9786138914808</v>
      </c>
      <c r="C826" s="38" t="s">
        <v>4359</v>
      </c>
      <c r="D826" s="38" t="s">
        <v>2376</v>
      </c>
      <c r="E826" s="39" t="s">
        <v>415</v>
      </c>
      <c r="F826" s="38" t="s">
        <v>416</v>
      </c>
      <c r="G826" s="38"/>
      <c r="H826" s="38" t="s">
        <v>4360</v>
      </c>
      <c r="I826" s="38"/>
      <c r="J826" s="38"/>
      <c r="K826" s="38" t="s">
        <v>4361</v>
      </c>
      <c r="L826" s="38" t="s">
        <v>4362</v>
      </c>
      <c r="M826" s="39" t="s">
        <v>1214</v>
      </c>
      <c r="N826" s="43">
        <v>45.9</v>
      </c>
      <c r="O826" s="39">
        <v>56</v>
      </c>
      <c r="P826" s="39" t="s">
        <v>29</v>
      </c>
      <c r="Q826" s="39" t="s">
        <v>1470</v>
      </c>
      <c r="R826" s="49">
        <v>43741</v>
      </c>
      <c r="S826" s="38" t="s">
        <v>2194</v>
      </c>
      <c r="T826" s="38" t="s">
        <v>2185</v>
      </c>
      <c r="U826" s="38" t="s">
        <v>4363</v>
      </c>
    </row>
    <row r="827" spans="1:21">
      <c r="A827" s="47">
        <v>43798</v>
      </c>
      <c r="B827" s="48">
        <v>9786139916603</v>
      </c>
      <c r="C827" s="38" t="s">
        <v>4364</v>
      </c>
      <c r="D827" s="38" t="s">
        <v>4365</v>
      </c>
      <c r="E827" s="39" t="s">
        <v>4366</v>
      </c>
      <c r="F827" s="38" t="s">
        <v>4367</v>
      </c>
      <c r="G827" s="38"/>
      <c r="H827" s="38" t="s">
        <v>4368</v>
      </c>
      <c r="I827" s="38"/>
      <c r="J827" s="38"/>
      <c r="K827" s="38" t="s">
        <v>4369</v>
      </c>
      <c r="L827" s="38" t="s">
        <v>4370</v>
      </c>
      <c r="M827" s="39" t="s">
        <v>1214</v>
      </c>
      <c r="N827" s="43">
        <v>39.9</v>
      </c>
      <c r="O827" s="39">
        <v>64</v>
      </c>
      <c r="P827" s="39" t="s">
        <v>29</v>
      </c>
      <c r="Q827" s="39" t="s">
        <v>1470</v>
      </c>
      <c r="R827" s="49">
        <v>43739</v>
      </c>
      <c r="S827" s="38" t="s">
        <v>2184</v>
      </c>
      <c r="T827" s="38" t="s">
        <v>2185</v>
      </c>
      <c r="U827" s="38" t="s">
        <v>4371</v>
      </c>
    </row>
    <row r="828" spans="1:21">
      <c r="A828" s="47">
        <v>43798</v>
      </c>
      <c r="B828" s="48">
        <v>9786200312822</v>
      </c>
      <c r="C828" s="38" t="s">
        <v>4372</v>
      </c>
      <c r="D828" s="38" t="s">
        <v>4365</v>
      </c>
      <c r="E828" s="39" t="s">
        <v>4366</v>
      </c>
      <c r="F828" s="38" t="s">
        <v>4367</v>
      </c>
      <c r="G828" s="38"/>
      <c r="H828" s="38" t="s">
        <v>4373</v>
      </c>
      <c r="I828" s="38"/>
      <c r="J828" s="38"/>
      <c r="K828" s="38" t="s">
        <v>4374</v>
      </c>
      <c r="L828" s="38" t="s">
        <v>4375</v>
      </c>
      <c r="M828" s="39" t="s">
        <v>1214</v>
      </c>
      <c r="N828" s="43">
        <v>32.9</v>
      </c>
      <c r="O828" s="39">
        <v>96</v>
      </c>
      <c r="P828" s="39" t="s">
        <v>29</v>
      </c>
      <c r="Q828" s="39" t="s">
        <v>1470</v>
      </c>
      <c r="R828" s="49">
        <v>43759</v>
      </c>
      <c r="S828" s="38" t="s">
        <v>2184</v>
      </c>
      <c r="T828" s="38" t="s">
        <v>2185</v>
      </c>
      <c r="U828" s="38" t="s">
        <v>4376</v>
      </c>
    </row>
    <row r="829" spans="1:21">
      <c r="A829" s="47">
        <v>43798</v>
      </c>
      <c r="B829" s="48">
        <v>9786138915195</v>
      </c>
      <c r="C829" s="38" t="s">
        <v>4377</v>
      </c>
      <c r="D829" s="38" t="s">
        <v>4378</v>
      </c>
      <c r="E829" s="39" t="s">
        <v>433</v>
      </c>
      <c r="F829" s="38" t="s">
        <v>434</v>
      </c>
      <c r="G829" s="38"/>
      <c r="H829" s="38" t="s">
        <v>4379</v>
      </c>
      <c r="I829" s="38"/>
      <c r="J829" s="38"/>
      <c r="K829" s="38" t="s">
        <v>4380</v>
      </c>
      <c r="L829" s="38" t="s">
        <v>4381</v>
      </c>
      <c r="M829" s="39" t="s">
        <v>1214</v>
      </c>
      <c r="N829" s="43">
        <v>59.9</v>
      </c>
      <c r="O829" s="39">
        <v>116</v>
      </c>
      <c r="P829" s="39" t="s">
        <v>29</v>
      </c>
      <c r="Q829" s="39" t="s">
        <v>1470</v>
      </c>
      <c r="R829" s="49">
        <v>43761</v>
      </c>
      <c r="S829" s="38" t="s">
        <v>2194</v>
      </c>
      <c r="T829" s="38" t="s">
        <v>2185</v>
      </c>
      <c r="U829" s="38" t="s">
        <v>4382</v>
      </c>
    </row>
    <row r="830" spans="1:21">
      <c r="A830" s="47">
        <v>43798</v>
      </c>
      <c r="B830" s="48">
        <v>9786137318959</v>
      </c>
      <c r="C830" s="38" t="s">
        <v>4383</v>
      </c>
      <c r="D830" s="38" t="s">
        <v>2376</v>
      </c>
      <c r="E830" s="39" t="s">
        <v>433</v>
      </c>
      <c r="F830" s="38" t="s">
        <v>434</v>
      </c>
      <c r="G830" s="38"/>
      <c r="H830" s="38" t="s">
        <v>4384</v>
      </c>
      <c r="I830" s="38"/>
      <c r="J830" s="38"/>
      <c r="K830" s="38" t="s">
        <v>4385</v>
      </c>
      <c r="L830" s="38" t="s">
        <v>4386</v>
      </c>
      <c r="M830" s="39" t="s">
        <v>1214</v>
      </c>
      <c r="N830" s="43">
        <v>39.9</v>
      </c>
      <c r="O830" s="39">
        <v>72</v>
      </c>
      <c r="P830" s="39" t="s">
        <v>29</v>
      </c>
      <c r="Q830" s="39" t="s">
        <v>1470</v>
      </c>
      <c r="R830" s="49">
        <v>43747</v>
      </c>
      <c r="S830" s="38" t="s">
        <v>2184</v>
      </c>
      <c r="T830" s="38" t="s">
        <v>2185</v>
      </c>
      <c r="U830" s="38" t="s">
        <v>4387</v>
      </c>
    </row>
    <row r="831" spans="1:21">
      <c r="A831" s="47">
        <v>43798</v>
      </c>
      <c r="B831" s="48">
        <v>9786200302878</v>
      </c>
      <c r="C831" s="38" t="s">
        <v>4388</v>
      </c>
      <c r="D831" s="38" t="s">
        <v>2254</v>
      </c>
      <c r="E831" s="39" t="s">
        <v>450</v>
      </c>
      <c r="F831" s="38" t="s">
        <v>451</v>
      </c>
      <c r="G831" s="38"/>
      <c r="H831" s="38" t="s">
        <v>4389</v>
      </c>
      <c r="I831" s="38"/>
      <c r="J831" s="38"/>
      <c r="K831" s="38" t="s">
        <v>4390</v>
      </c>
      <c r="L831" s="38" t="s">
        <v>4391</v>
      </c>
      <c r="M831" s="39" t="s">
        <v>1214</v>
      </c>
      <c r="N831" s="43">
        <v>39.9</v>
      </c>
      <c r="O831" s="39">
        <v>56</v>
      </c>
      <c r="P831" s="39" t="s">
        <v>29</v>
      </c>
      <c r="Q831" s="39" t="s">
        <v>1470</v>
      </c>
      <c r="R831" s="49">
        <v>43741</v>
      </c>
      <c r="S831" s="38" t="s">
        <v>2184</v>
      </c>
      <c r="T831" s="38" t="s">
        <v>2185</v>
      </c>
      <c r="U831" s="38" t="s">
        <v>4392</v>
      </c>
    </row>
    <row r="832" spans="1:21">
      <c r="A832" s="47">
        <v>43798</v>
      </c>
      <c r="B832" s="48">
        <v>9786200459978</v>
      </c>
      <c r="C832" s="38" t="s">
        <v>4393</v>
      </c>
      <c r="D832" s="38" t="s">
        <v>4394</v>
      </c>
      <c r="E832" s="39" t="s">
        <v>450</v>
      </c>
      <c r="F832" s="38" t="s">
        <v>451</v>
      </c>
      <c r="G832" s="38"/>
      <c r="H832" s="38" t="s">
        <v>4395</v>
      </c>
      <c r="I832" s="38"/>
      <c r="J832" s="38"/>
      <c r="K832" s="38" t="s">
        <v>4396</v>
      </c>
      <c r="L832" s="38" t="s">
        <v>4397</v>
      </c>
      <c r="M832" s="39" t="s">
        <v>1214</v>
      </c>
      <c r="N832" s="43">
        <v>39.9</v>
      </c>
      <c r="O832" s="39">
        <v>72</v>
      </c>
      <c r="P832" s="39" t="s">
        <v>29</v>
      </c>
      <c r="Q832" s="39" t="s">
        <v>1470</v>
      </c>
      <c r="R832" s="49">
        <v>43768</v>
      </c>
      <c r="S832" s="38" t="s">
        <v>2184</v>
      </c>
      <c r="T832" s="38" t="s">
        <v>2185</v>
      </c>
      <c r="U832" s="38" t="s">
        <v>4398</v>
      </c>
    </row>
    <row r="833" spans="1:21">
      <c r="A833" s="47">
        <v>43798</v>
      </c>
      <c r="B833" s="48">
        <v>9786200440372</v>
      </c>
      <c r="C833" s="38" t="s">
        <v>4399</v>
      </c>
      <c r="D833" s="38" t="s">
        <v>4394</v>
      </c>
      <c r="E833" s="39" t="s">
        <v>450</v>
      </c>
      <c r="F833" s="38" t="s">
        <v>451</v>
      </c>
      <c r="G833" s="38"/>
      <c r="H833" s="38" t="s">
        <v>4400</v>
      </c>
      <c r="I833" s="38"/>
      <c r="J833" s="38"/>
      <c r="K833" s="38" t="s">
        <v>4401</v>
      </c>
      <c r="L833" s="38" t="s">
        <v>4402</v>
      </c>
      <c r="M833" s="39" t="s">
        <v>1214</v>
      </c>
      <c r="N833" s="43">
        <v>71.9</v>
      </c>
      <c r="O833" s="39">
        <v>168</v>
      </c>
      <c r="P833" s="39" t="s">
        <v>29</v>
      </c>
      <c r="Q833" s="39" t="s">
        <v>1470</v>
      </c>
      <c r="R833" s="49">
        <v>43754</v>
      </c>
      <c r="S833" s="38" t="s">
        <v>2184</v>
      </c>
      <c r="T833" s="38" t="s">
        <v>2185</v>
      </c>
      <c r="U833" s="38" t="s">
        <v>4403</v>
      </c>
    </row>
    <row r="834" spans="1:21">
      <c r="A834" s="47">
        <v>43798</v>
      </c>
      <c r="B834" s="48">
        <v>9786200317612</v>
      </c>
      <c r="C834" s="38" t="s">
        <v>4404</v>
      </c>
      <c r="D834" s="38" t="s">
        <v>4394</v>
      </c>
      <c r="E834" s="39" t="s">
        <v>450</v>
      </c>
      <c r="F834" s="38" t="s">
        <v>451</v>
      </c>
      <c r="G834" s="38"/>
      <c r="H834" s="38" t="s">
        <v>4405</v>
      </c>
      <c r="I834" s="38"/>
      <c r="J834" s="38"/>
      <c r="K834" s="38" t="s">
        <v>4406</v>
      </c>
      <c r="L834" s="38" t="s">
        <v>4407</v>
      </c>
      <c r="M834" s="39" t="s">
        <v>1214</v>
      </c>
      <c r="N834" s="43">
        <v>39.9</v>
      </c>
      <c r="O834" s="39">
        <v>72</v>
      </c>
      <c r="P834" s="39" t="s">
        <v>29</v>
      </c>
      <c r="Q834" s="39" t="s">
        <v>1470</v>
      </c>
      <c r="R834" s="49">
        <v>43739</v>
      </c>
      <c r="S834" s="38" t="s">
        <v>2184</v>
      </c>
      <c r="T834" s="38" t="s">
        <v>2185</v>
      </c>
      <c r="U834" s="38" t="s">
        <v>4408</v>
      </c>
    </row>
    <row r="835" spans="1:21">
      <c r="A835" s="47">
        <v>43798</v>
      </c>
      <c r="B835" s="48">
        <v>9786200439758</v>
      </c>
      <c r="C835" s="38" t="s">
        <v>4409</v>
      </c>
      <c r="D835" s="38" t="s">
        <v>4394</v>
      </c>
      <c r="E835" s="39" t="s">
        <v>450</v>
      </c>
      <c r="F835" s="38" t="s">
        <v>451</v>
      </c>
      <c r="G835" s="38"/>
      <c r="H835" s="38" t="s">
        <v>4410</v>
      </c>
      <c r="I835" s="38"/>
      <c r="J835" s="38"/>
      <c r="K835" s="38" t="s">
        <v>4411</v>
      </c>
      <c r="L835" s="38" t="s">
        <v>4412</v>
      </c>
      <c r="M835" s="39" t="s">
        <v>1214</v>
      </c>
      <c r="N835" s="43">
        <v>54.9</v>
      </c>
      <c r="O835" s="39">
        <v>92</v>
      </c>
      <c r="P835" s="39" t="s">
        <v>29</v>
      </c>
      <c r="Q835" s="39" t="s">
        <v>1470</v>
      </c>
      <c r="R835" s="49">
        <v>43749</v>
      </c>
      <c r="S835" s="38" t="s">
        <v>2184</v>
      </c>
      <c r="T835" s="38" t="s">
        <v>2185</v>
      </c>
      <c r="U835" s="38" t="s">
        <v>4413</v>
      </c>
    </row>
    <row r="836" spans="1:21">
      <c r="A836" s="47">
        <v>43798</v>
      </c>
      <c r="B836" s="48">
        <v>9786138916444</v>
      </c>
      <c r="C836" s="38" t="s">
        <v>4414</v>
      </c>
      <c r="D836" s="38" t="s">
        <v>4394</v>
      </c>
      <c r="E836" s="39" t="s">
        <v>450</v>
      </c>
      <c r="F836" s="38" t="s">
        <v>451</v>
      </c>
      <c r="G836" s="38"/>
      <c r="H836" s="38" t="s">
        <v>4415</v>
      </c>
      <c r="I836" s="38"/>
      <c r="J836" s="38"/>
      <c r="K836" s="38" t="s">
        <v>4416</v>
      </c>
      <c r="L836" s="38" t="s">
        <v>4417</v>
      </c>
      <c r="M836" s="39" t="s">
        <v>1214</v>
      </c>
      <c r="N836" s="43">
        <v>45.9</v>
      </c>
      <c r="O836" s="39">
        <v>72</v>
      </c>
      <c r="P836" s="39" t="s">
        <v>29</v>
      </c>
      <c r="Q836" s="39" t="s">
        <v>1470</v>
      </c>
      <c r="R836" s="49">
        <v>43760</v>
      </c>
      <c r="S836" s="38" t="s">
        <v>2194</v>
      </c>
      <c r="T836" s="38" t="s">
        <v>2185</v>
      </c>
      <c r="U836" s="38" t="s">
        <v>4418</v>
      </c>
    </row>
    <row r="837" spans="1:21">
      <c r="A837" s="47">
        <v>43798</v>
      </c>
      <c r="B837" s="48">
        <v>9786200320117</v>
      </c>
      <c r="C837" s="38" t="s">
        <v>4419</v>
      </c>
      <c r="D837" s="38" t="s">
        <v>4420</v>
      </c>
      <c r="E837" s="39" t="s">
        <v>1962</v>
      </c>
      <c r="F837" s="38" t="s">
        <v>1963</v>
      </c>
      <c r="G837" s="38"/>
      <c r="H837" s="38" t="s">
        <v>4421</v>
      </c>
      <c r="I837" s="38"/>
      <c r="J837" s="38"/>
      <c r="K837" s="38" t="s">
        <v>4422</v>
      </c>
      <c r="L837" s="38" t="s">
        <v>4423</v>
      </c>
      <c r="M837" s="39" t="s">
        <v>1214</v>
      </c>
      <c r="N837" s="43">
        <v>39.9</v>
      </c>
      <c r="O837" s="39">
        <v>76</v>
      </c>
      <c r="P837" s="39" t="s">
        <v>29</v>
      </c>
      <c r="Q837" s="39" t="s">
        <v>1470</v>
      </c>
      <c r="R837" s="49">
        <v>43740</v>
      </c>
      <c r="S837" s="38" t="s">
        <v>2184</v>
      </c>
      <c r="T837" s="38" t="s">
        <v>2185</v>
      </c>
      <c r="U837" s="38" t="s">
        <v>4424</v>
      </c>
    </row>
    <row r="838" spans="1:21">
      <c r="A838" s="47">
        <v>43798</v>
      </c>
      <c r="B838" s="48">
        <v>9786200437693</v>
      </c>
      <c r="C838" s="38" t="s">
        <v>4425</v>
      </c>
      <c r="D838" s="38" t="s">
        <v>4420</v>
      </c>
      <c r="E838" s="39" t="s">
        <v>1962</v>
      </c>
      <c r="F838" s="38" t="s">
        <v>1963</v>
      </c>
      <c r="G838" s="38"/>
      <c r="H838" s="38" t="s">
        <v>4426</v>
      </c>
      <c r="I838" s="38"/>
      <c r="J838" s="38"/>
      <c r="K838" s="38" t="s">
        <v>4427</v>
      </c>
      <c r="L838" s="38" t="s">
        <v>4428</v>
      </c>
      <c r="M838" s="39" t="s">
        <v>1214</v>
      </c>
      <c r="N838" s="43">
        <v>39.9</v>
      </c>
      <c r="O838" s="39">
        <v>84</v>
      </c>
      <c r="P838" s="39" t="s">
        <v>29</v>
      </c>
      <c r="Q838" s="39" t="s">
        <v>1470</v>
      </c>
      <c r="R838" s="49">
        <v>43746</v>
      </c>
      <c r="S838" s="38" t="s">
        <v>2184</v>
      </c>
      <c r="T838" s="38" t="s">
        <v>2185</v>
      </c>
      <c r="U838" s="38" t="s">
        <v>4429</v>
      </c>
    </row>
    <row r="839" spans="1:21">
      <c r="A839" s="47">
        <v>43798</v>
      </c>
      <c r="B839" s="48">
        <v>9786137328866</v>
      </c>
      <c r="C839" s="38" t="s">
        <v>4430</v>
      </c>
      <c r="D839" s="38" t="s">
        <v>4420</v>
      </c>
      <c r="E839" s="39" t="s">
        <v>1962</v>
      </c>
      <c r="F839" s="38" t="s">
        <v>1963</v>
      </c>
      <c r="G839" s="38"/>
      <c r="H839" s="38" t="s">
        <v>4431</v>
      </c>
      <c r="I839" s="38"/>
      <c r="J839" s="38"/>
      <c r="K839" s="38" t="s">
        <v>4432</v>
      </c>
      <c r="L839" s="38" t="s">
        <v>4433</v>
      </c>
      <c r="M839" s="39" t="s">
        <v>1214</v>
      </c>
      <c r="N839" s="43">
        <v>54.9</v>
      </c>
      <c r="O839" s="39">
        <v>112</v>
      </c>
      <c r="P839" s="39" t="s">
        <v>29</v>
      </c>
      <c r="Q839" s="39" t="s">
        <v>1470</v>
      </c>
      <c r="R839" s="49">
        <v>43747</v>
      </c>
      <c r="S839" s="38" t="s">
        <v>2184</v>
      </c>
      <c r="T839" s="38" t="s">
        <v>2185</v>
      </c>
      <c r="U839" s="38" t="s">
        <v>4434</v>
      </c>
    </row>
    <row r="840" spans="1:21">
      <c r="A840" s="47">
        <v>43798</v>
      </c>
      <c r="B840" s="48">
        <v>9786200318602</v>
      </c>
      <c r="C840" s="38" t="s">
        <v>4435</v>
      </c>
      <c r="D840" s="38" t="s">
        <v>4420</v>
      </c>
      <c r="E840" s="39" t="s">
        <v>1962</v>
      </c>
      <c r="F840" s="38" t="s">
        <v>1963</v>
      </c>
      <c r="G840" s="38"/>
      <c r="H840" s="38" t="s">
        <v>4436</v>
      </c>
      <c r="I840" s="38"/>
      <c r="J840" s="38"/>
      <c r="K840" s="38" t="s">
        <v>4437</v>
      </c>
      <c r="L840" s="38" t="s">
        <v>4438</v>
      </c>
      <c r="M840" s="39" t="s">
        <v>1214</v>
      </c>
      <c r="N840" s="43">
        <v>54.9</v>
      </c>
      <c r="O840" s="39">
        <v>88</v>
      </c>
      <c r="P840" s="39" t="s">
        <v>29</v>
      </c>
      <c r="Q840" s="39" t="s">
        <v>1470</v>
      </c>
      <c r="R840" s="49">
        <v>43759</v>
      </c>
      <c r="S840" s="38" t="s">
        <v>2184</v>
      </c>
      <c r="T840" s="38" t="s">
        <v>2185</v>
      </c>
      <c r="U840" s="38" t="s">
        <v>4439</v>
      </c>
    </row>
    <row r="841" spans="1:21">
      <c r="A841" s="47">
        <v>43798</v>
      </c>
      <c r="B841" s="48">
        <v>9786200305794</v>
      </c>
      <c r="C841" s="38" t="s">
        <v>4440</v>
      </c>
      <c r="D841" s="38" t="s">
        <v>4441</v>
      </c>
      <c r="E841" s="39" t="s">
        <v>458</v>
      </c>
      <c r="F841" s="38" t="s">
        <v>459</v>
      </c>
      <c r="G841" s="38"/>
      <c r="H841" s="38" t="s">
        <v>4442</v>
      </c>
      <c r="I841" s="38"/>
      <c r="J841" s="38"/>
      <c r="K841" s="38" t="s">
        <v>4443</v>
      </c>
      <c r="L841" s="38" t="s">
        <v>4444</v>
      </c>
      <c r="M841" s="39" t="s">
        <v>1214</v>
      </c>
      <c r="N841" s="43">
        <v>71.9</v>
      </c>
      <c r="O841" s="39">
        <v>184</v>
      </c>
      <c r="P841" s="39" t="s">
        <v>29</v>
      </c>
      <c r="Q841" s="39" t="s">
        <v>1470</v>
      </c>
      <c r="R841" s="49">
        <v>43746</v>
      </c>
      <c r="S841" s="38" t="s">
        <v>2184</v>
      </c>
      <c r="T841" s="38" t="s">
        <v>2185</v>
      </c>
      <c r="U841" s="38" t="s">
        <v>4445</v>
      </c>
    </row>
    <row r="842" spans="1:21">
      <c r="A842" s="47">
        <v>43798</v>
      </c>
      <c r="B842" s="48">
        <v>9786138912798</v>
      </c>
      <c r="C842" s="38" t="s">
        <v>4446</v>
      </c>
      <c r="D842" s="38" t="s">
        <v>4441</v>
      </c>
      <c r="E842" s="39" t="s">
        <v>458</v>
      </c>
      <c r="F842" s="38" t="s">
        <v>459</v>
      </c>
      <c r="G842" s="38"/>
      <c r="H842" s="38" t="s">
        <v>4447</v>
      </c>
      <c r="I842" s="38"/>
      <c r="J842" s="38"/>
      <c r="K842" s="38" t="s">
        <v>4448</v>
      </c>
      <c r="L842" s="38" t="s">
        <v>4449</v>
      </c>
      <c r="M842" s="39" t="s">
        <v>1214</v>
      </c>
      <c r="N842" s="43">
        <v>45.9</v>
      </c>
      <c r="O842" s="39">
        <v>68</v>
      </c>
      <c r="P842" s="39" t="s">
        <v>29</v>
      </c>
      <c r="Q842" s="39" t="s">
        <v>1470</v>
      </c>
      <c r="R842" s="49">
        <v>43748</v>
      </c>
      <c r="S842" s="38" t="s">
        <v>2194</v>
      </c>
      <c r="T842" s="38" t="s">
        <v>2185</v>
      </c>
      <c r="U842" s="38" t="s">
        <v>4450</v>
      </c>
    </row>
    <row r="843" spans="1:21">
      <c r="A843" s="47">
        <v>43798</v>
      </c>
      <c r="B843" s="48">
        <v>9786137334072</v>
      </c>
      <c r="C843" s="38" t="s">
        <v>4451</v>
      </c>
      <c r="D843" s="38" t="s">
        <v>4441</v>
      </c>
      <c r="E843" s="39" t="s">
        <v>458</v>
      </c>
      <c r="F843" s="38" t="s">
        <v>459</v>
      </c>
      <c r="G843" s="38"/>
      <c r="H843" s="38" t="s">
        <v>4452</v>
      </c>
      <c r="I843" s="38"/>
      <c r="J843" s="38"/>
      <c r="K843" s="38" t="s">
        <v>4453</v>
      </c>
      <c r="L843" s="38" t="s">
        <v>4454</v>
      </c>
      <c r="M843" s="39" t="s">
        <v>1214</v>
      </c>
      <c r="N843" s="43">
        <v>54.9</v>
      </c>
      <c r="O843" s="39">
        <v>88</v>
      </c>
      <c r="P843" s="39" t="s">
        <v>29</v>
      </c>
      <c r="Q843" s="39" t="s">
        <v>1470</v>
      </c>
      <c r="R843" s="49">
        <v>43747</v>
      </c>
      <c r="S843" s="38" t="s">
        <v>2184</v>
      </c>
      <c r="T843" s="38" t="s">
        <v>2185</v>
      </c>
      <c r="U843" s="38" t="s">
        <v>4455</v>
      </c>
    </row>
    <row r="844" spans="1:21">
      <c r="A844" s="47">
        <v>43798</v>
      </c>
      <c r="B844" s="48">
        <v>9786139844241</v>
      </c>
      <c r="C844" s="38" t="s">
        <v>4456</v>
      </c>
      <c r="D844" s="38" t="s">
        <v>4441</v>
      </c>
      <c r="E844" s="39" t="s">
        <v>458</v>
      </c>
      <c r="F844" s="38" t="s">
        <v>459</v>
      </c>
      <c r="G844" s="38"/>
      <c r="H844" s="38" t="s">
        <v>4457</v>
      </c>
      <c r="I844" s="38"/>
      <c r="J844" s="38"/>
      <c r="K844" s="38" t="s">
        <v>4458</v>
      </c>
      <c r="L844" s="38" t="s">
        <v>4459</v>
      </c>
      <c r="M844" s="39" t="s">
        <v>1214</v>
      </c>
      <c r="N844" s="43">
        <v>39.9</v>
      </c>
      <c r="O844" s="39">
        <v>56</v>
      </c>
      <c r="P844" s="39" t="s">
        <v>29</v>
      </c>
      <c r="Q844" s="39" t="s">
        <v>1470</v>
      </c>
      <c r="R844" s="49">
        <v>43749</v>
      </c>
      <c r="S844" s="38" t="s">
        <v>2184</v>
      </c>
      <c r="T844" s="38" t="s">
        <v>2185</v>
      </c>
      <c r="U844" s="38" t="s">
        <v>4460</v>
      </c>
    </row>
    <row r="845" spans="1:21">
      <c r="A845" s="47">
        <v>43798</v>
      </c>
      <c r="B845" s="48">
        <v>9786139917808</v>
      </c>
      <c r="C845" s="38" t="s">
        <v>4461</v>
      </c>
      <c r="D845" s="38" t="s">
        <v>2376</v>
      </c>
      <c r="E845" s="39" t="s">
        <v>4462</v>
      </c>
      <c r="F845" s="38" t="s">
        <v>4463</v>
      </c>
      <c r="G845" s="38"/>
      <c r="H845" s="38" t="s">
        <v>4464</v>
      </c>
      <c r="I845" s="38"/>
      <c r="J845" s="38"/>
      <c r="K845" s="38" t="s">
        <v>4465</v>
      </c>
      <c r="L845" s="38" t="s">
        <v>2379</v>
      </c>
      <c r="M845" s="39" t="s">
        <v>1214</v>
      </c>
      <c r="N845" s="43">
        <v>54.9</v>
      </c>
      <c r="O845" s="39">
        <v>128</v>
      </c>
      <c r="P845" s="39" t="s">
        <v>29</v>
      </c>
      <c r="Q845" s="39" t="s">
        <v>1470</v>
      </c>
      <c r="R845" s="49">
        <v>43739</v>
      </c>
      <c r="S845" s="38" t="s">
        <v>2184</v>
      </c>
      <c r="T845" s="38" t="s">
        <v>2185</v>
      </c>
      <c r="U845" s="38" t="s">
        <v>4466</v>
      </c>
    </row>
    <row r="846" spans="1:21">
      <c r="A846" s="47">
        <v>43798</v>
      </c>
      <c r="B846" s="48">
        <v>9786138914914</v>
      </c>
      <c r="C846" s="38" t="s">
        <v>4467</v>
      </c>
      <c r="D846" s="38" t="s">
        <v>4468</v>
      </c>
      <c r="E846" s="39" t="s">
        <v>471</v>
      </c>
      <c r="F846" s="38" t="s">
        <v>472</v>
      </c>
      <c r="G846" s="38"/>
      <c r="H846" s="38" t="s">
        <v>4469</v>
      </c>
      <c r="I846" s="38"/>
      <c r="J846" s="38"/>
      <c r="K846" s="38" t="s">
        <v>4470</v>
      </c>
      <c r="L846" s="38" t="s">
        <v>4471</v>
      </c>
      <c r="M846" s="39" t="s">
        <v>1214</v>
      </c>
      <c r="N846" s="43">
        <v>59.9</v>
      </c>
      <c r="O846" s="39">
        <v>92</v>
      </c>
      <c r="P846" s="39" t="s">
        <v>29</v>
      </c>
      <c r="Q846" s="39" t="s">
        <v>1470</v>
      </c>
      <c r="R846" s="49">
        <v>43741</v>
      </c>
      <c r="S846" s="38" t="s">
        <v>2194</v>
      </c>
      <c r="T846" s="38" t="s">
        <v>2185</v>
      </c>
      <c r="U846" s="38" t="s">
        <v>4472</v>
      </c>
    </row>
    <row r="847" ht="15.75" spans="1:21">
      <c r="A847" s="47">
        <v>43798</v>
      </c>
      <c r="B847" s="48">
        <v>9786200435392</v>
      </c>
      <c r="C847" s="38" t="s">
        <v>4473</v>
      </c>
      <c r="D847" s="38" t="s">
        <v>4468</v>
      </c>
      <c r="E847" s="39" t="s">
        <v>471</v>
      </c>
      <c r="F847" s="38" t="s">
        <v>472</v>
      </c>
      <c r="G847" s="38"/>
      <c r="H847" s="38" t="s">
        <v>4474</v>
      </c>
      <c r="I847" s="38"/>
      <c r="J847" s="38"/>
      <c r="K847" s="38" t="s">
        <v>4475</v>
      </c>
      <c r="L847" s="38" t="s">
        <v>4476</v>
      </c>
      <c r="M847" s="39" t="s">
        <v>1214</v>
      </c>
      <c r="N847" s="43">
        <v>39.9</v>
      </c>
      <c r="O847" s="39">
        <v>76</v>
      </c>
      <c r="P847" s="39" t="s">
        <v>29</v>
      </c>
      <c r="Q847" s="39" t="s">
        <v>1470</v>
      </c>
      <c r="R847" s="49">
        <v>43741</v>
      </c>
      <c r="S847" s="38" t="s">
        <v>2184</v>
      </c>
      <c r="T847" s="38" t="s">
        <v>2185</v>
      </c>
      <c r="U847" s="38" t="s">
        <v>4477</v>
      </c>
    </row>
    <row r="848" spans="1:21">
      <c r="A848" s="47">
        <v>43798</v>
      </c>
      <c r="B848" s="48">
        <v>9786200294081</v>
      </c>
      <c r="C848" s="38" t="s">
        <v>4478</v>
      </c>
      <c r="D848" s="38" t="s">
        <v>4468</v>
      </c>
      <c r="E848" s="39" t="s">
        <v>471</v>
      </c>
      <c r="F848" s="38" t="s">
        <v>472</v>
      </c>
      <c r="G848" s="38"/>
      <c r="H848" s="38" t="s">
        <v>4479</v>
      </c>
      <c r="I848" s="38"/>
      <c r="J848" s="38"/>
      <c r="K848" s="38" t="s">
        <v>4480</v>
      </c>
      <c r="L848" s="38" t="s">
        <v>4481</v>
      </c>
      <c r="M848" s="39" t="s">
        <v>1214</v>
      </c>
      <c r="N848" s="43">
        <v>76.9</v>
      </c>
      <c r="O848" s="39">
        <v>224</v>
      </c>
      <c r="P848" s="39" t="s">
        <v>29</v>
      </c>
      <c r="Q848" s="39" t="s">
        <v>1470</v>
      </c>
      <c r="R848" s="49">
        <v>43739</v>
      </c>
      <c r="S848" s="38" t="s">
        <v>2184</v>
      </c>
      <c r="T848" s="38" t="s">
        <v>2185</v>
      </c>
      <c r="U848" s="38" t="s">
        <v>4482</v>
      </c>
    </row>
    <row r="849" spans="1:21">
      <c r="A849" s="47">
        <v>43798</v>
      </c>
      <c r="B849" s="48">
        <v>9786138914853</v>
      </c>
      <c r="C849" s="38" t="s">
        <v>4483</v>
      </c>
      <c r="D849" s="38" t="s">
        <v>4468</v>
      </c>
      <c r="E849" s="39" t="s">
        <v>471</v>
      </c>
      <c r="F849" s="38" t="s">
        <v>472</v>
      </c>
      <c r="G849" s="38"/>
      <c r="H849" s="38" t="s">
        <v>4484</v>
      </c>
      <c r="I849" s="38"/>
      <c r="J849" s="38"/>
      <c r="K849" s="38" t="s">
        <v>4485</v>
      </c>
      <c r="L849" s="38" t="s">
        <v>4486</v>
      </c>
      <c r="M849" s="39" t="s">
        <v>1214</v>
      </c>
      <c r="N849" s="43">
        <v>79.9</v>
      </c>
      <c r="O849" s="39">
        <v>176</v>
      </c>
      <c r="P849" s="39" t="s">
        <v>29</v>
      </c>
      <c r="Q849" s="39" t="s">
        <v>1470</v>
      </c>
      <c r="R849" s="49">
        <v>43741</v>
      </c>
      <c r="S849" s="38" t="s">
        <v>2194</v>
      </c>
      <c r="T849" s="38" t="s">
        <v>2185</v>
      </c>
      <c r="U849" s="38" t="s">
        <v>4487</v>
      </c>
    </row>
    <row r="850" spans="1:21">
      <c r="A850" s="47">
        <v>43798</v>
      </c>
      <c r="B850" s="48">
        <v>9786200296030</v>
      </c>
      <c r="C850" s="38" t="s">
        <v>4488</v>
      </c>
      <c r="D850" s="38" t="s">
        <v>4468</v>
      </c>
      <c r="E850" s="39" t="s">
        <v>471</v>
      </c>
      <c r="F850" s="38" t="s">
        <v>472</v>
      </c>
      <c r="G850" s="38"/>
      <c r="H850" s="38" t="s">
        <v>4489</v>
      </c>
      <c r="I850" s="38"/>
      <c r="J850" s="38"/>
      <c r="K850" s="38" t="s">
        <v>4490</v>
      </c>
      <c r="L850" s="38" t="s">
        <v>4491</v>
      </c>
      <c r="M850" s="39" t="s">
        <v>1214</v>
      </c>
      <c r="N850" s="43">
        <v>39.9</v>
      </c>
      <c r="O850" s="39">
        <v>52</v>
      </c>
      <c r="P850" s="39" t="s">
        <v>29</v>
      </c>
      <c r="Q850" s="39" t="s">
        <v>1470</v>
      </c>
      <c r="R850" s="49">
        <v>43746</v>
      </c>
      <c r="S850" s="38" t="s">
        <v>2184</v>
      </c>
      <c r="T850" s="38" t="s">
        <v>2185</v>
      </c>
      <c r="U850" s="38" t="s">
        <v>4492</v>
      </c>
    </row>
    <row r="851" spans="1:21">
      <c r="A851" s="47">
        <v>43798</v>
      </c>
      <c r="B851" s="48">
        <v>9786138019107</v>
      </c>
      <c r="C851" s="38" t="s">
        <v>4493</v>
      </c>
      <c r="D851" s="38" t="s">
        <v>4468</v>
      </c>
      <c r="E851" s="39" t="s">
        <v>471</v>
      </c>
      <c r="F851" s="38" t="s">
        <v>472</v>
      </c>
      <c r="G851" s="38"/>
      <c r="H851" s="38" t="s">
        <v>4494</v>
      </c>
      <c r="I851" s="38"/>
      <c r="J851" s="38"/>
      <c r="K851" s="38" t="s">
        <v>4495</v>
      </c>
      <c r="L851" s="38" t="s">
        <v>4496</v>
      </c>
      <c r="M851" s="39" t="s">
        <v>1214</v>
      </c>
      <c r="N851" s="43">
        <v>54.9</v>
      </c>
      <c r="O851" s="39">
        <v>100</v>
      </c>
      <c r="P851" s="39" t="s">
        <v>29</v>
      </c>
      <c r="Q851" s="39" t="s">
        <v>1470</v>
      </c>
      <c r="R851" s="49">
        <v>43740</v>
      </c>
      <c r="S851" s="38" t="s">
        <v>2184</v>
      </c>
      <c r="T851" s="38" t="s">
        <v>2185</v>
      </c>
      <c r="U851" s="38" t="s">
        <v>4497</v>
      </c>
    </row>
    <row r="852" spans="1:21">
      <c r="A852" s="47">
        <v>43798</v>
      </c>
      <c r="B852" s="48">
        <v>9786139842711</v>
      </c>
      <c r="C852" s="38" t="s">
        <v>4498</v>
      </c>
      <c r="D852" s="38" t="s">
        <v>4468</v>
      </c>
      <c r="E852" s="39" t="s">
        <v>471</v>
      </c>
      <c r="F852" s="38" t="s">
        <v>472</v>
      </c>
      <c r="G852" s="38"/>
      <c r="H852" s="38" t="s">
        <v>4499</v>
      </c>
      <c r="I852" s="38"/>
      <c r="J852" s="38"/>
      <c r="K852" s="38" t="s">
        <v>4500</v>
      </c>
      <c r="L852" s="38" t="s">
        <v>4501</v>
      </c>
      <c r="M852" s="39" t="s">
        <v>1214</v>
      </c>
      <c r="N852" s="43">
        <v>85.9</v>
      </c>
      <c r="O852" s="39">
        <v>176</v>
      </c>
      <c r="P852" s="39" t="s">
        <v>29</v>
      </c>
      <c r="Q852" s="39" t="s">
        <v>1470</v>
      </c>
      <c r="R852" s="49">
        <v>43751</v>
      </c>
      <c r="S852" s="38" t="s">
        <v>2184</v>
      </c>
      <c r="T852" s="38" t="s">
        <v>2185</v>
      </c>
      <c r="U852" s="38" t="s">
        <v>4502</v>
      </c>
    </row>
    <row r="853" spans="1:21">
      <c r="A853" s="47">
        <v>43798</v>
      </c>
      <c r="B853" s="48">
        <v>9786200439505</v>
      </c>
      <c r="C853" s="38" t="s">
        <v>4503</v>
      </c>
      <c r="D853" s="38" t="s">
        <v>4468</v>
      </c>
      <c r="E853" s="39" t="s">
        <v>471</v>
      </c>
      <c r="F853" s="38" t="s">
        <v>472</v>
      </c>
      <c r="G853" s="38"/>
      <c r="H853" s="38" t="s">
        <v>4504</v>
      </c>
      <c r="I853" s="38"/>
      <c r="J853" s="38"/>
      <c r="K853" s="38" t="s">
        <v>4505</v>
      </c>
      <c r="L853" s="38" t="s">
        <v>4506</v>
      </c>
      <c r="M853" s="39" t="s">
        <v>1214</v>
      </c>
      <c r="N853" s="43">
        <v>39.9</v>
      </c>
      <c r="O853" s="39">
        <v>56</v>
      </c>
      <c r="P853" s="39" t="s">
        <v>29</v>
      </c>
      <c r="Q853" s="39" t="s">
        <v>1470</v>
      </c>
      <c r="R853" s="49">
        <v>43748</v>
      </c>
      <c r="S853" s="38" t="s">
        <v>2184</v>
      </c>
      <c r="T853" s="38" t="s">
        <v>2185</v>
      </c>
      <c r="U853" s="38" t="s">
        <v>4507</v>
      </c>
    </row>
    <row r="854" spans="1:21">
      <c r="A854" s="47">
        <v>43798</v>
      </c>
      <c r="B854" s="48">
        <v>9786200440419</v>
      </c>
      <c r="C854" s="38" t="s">
        <v>4508</v>
      </c>
      <c r="D854" s="38" t="s">
        <v>4468</v>
      </c>
      <c r="E854" s="39" t="s">
        <v>471</v>
      </c>
      <c r="F854" s="38" t="s">
        <v>472</v>
      </c>
      <c r="G854" s="38"/>
      <c r="H854" s="38" t="s">
        <v>4509</v>
      </c>
      <c r="I854" s="38"/>
      <c r="J854" s="38"/>
      <c r="K854" s="38" t="s">
        <v>4510</v>
      </c>
      <c r="L854" s="38" t="s">
        <v>4511</v>
      </c>
      <c r="M854" s="39" t="s">
        <v>1214</v>
      </c>
      <c r="N854" s="43">
        <v>39.9</v>
      </c>
      <c r="O854" s="39">
        <v>84</v>
      </c>
      <c r="P854" s="39" t="s">
        <v>29</v>
      </c>
      <c r="Q854" s="39" t="s">
        <v>1470</v>
      </c>
      <c r="R854" s="49">
        <v>43749</v>
      </c>
      <c r="S854" s="38" t="s">
        <v>2184</v>
      </c>
      <c r="T854" s="38" t="s">
        <v>2185</v>
      </c>
      <c r="U854" s="38" t="s">
        <v>4512</v>
      </c>
    </row>
    <row r="855" spans="1:21">
      <c r="A855" s="47">
        <v>43798</v>
      </c>
      <c r="B855" s="48">
        <v>9786200441515</v>
      </c>
      <c r="C855" s="38" t="s">
        <v>4513</v>
      </c>
      <c r="D855" s="38" t="s">
        <v>4468</v>
      </c>
      <c r="E855" s="39" t="s">
        <v>471</v>
      </c>
      <c r="F855" s="38" t="s">
        <v>472</v>
      </c>
      <c r="G855" s="38"/>
      <c r="H855" s="38" t="s">
        <v>4514</v>
      </c>
      <c r="I855" s="38"/>
      <c r="J855" s="38"/>
      <c r="K855" s="38" t="s">
        <v>4515</v>
      </c>
      <c r="L855" s="38" t="s">
        <v>4516</v>
      </c>
      <c r="M855" s="39" t="s">
        <v>1214</v>
      </c>
      <c r="N855" s="43">
        <v>54.9</v>
      </c>
      <c r="O855" s="39">
        <v>92</v>
      </c>
      <c r="P855" s="39" t="s">
        <v>29</v>
      </c>
      <c r="Q855" s="39" t="s">
        <v>1470</v>
      </c>
      <c r="R855" s="49">
        <v>43753</v>
      </c>
      <c r="S855" s="38" t="s">
        <v>2184</v>
      </c>
      <c r="T855" s="38" t="s">
        <v>2185</v>
      </c>
      <c r="U855" s="38" t="s">
        <v>4517</v>
      </c>
    </row>
    <row r="856" spans="1:21">
      <c r="A856" s="47">
        <v>43798</v>
      </c>
      <c r="B856" s="48">
        <v>9786138916604</v>
      </c>
      <c r="C856" s="38" t="s">
        <v>4518</v>
      </c>
      <c r="D856" s="38" t="s">
        <v>4468</v>
      </c>
      <c r="E856" s="39" t="s">
        <v>471</v>
      </c>
      <c r="F856" s="38" t="s">
        <v>472</v>
      </c>
      <c r="G856" s="38"/>
      <c r="H856" s="38" t="s">
        <v>4519</v>
      </c>
      <c r="I856" s="38"/>
      <c r="J856" s="38"/>
      <c r="K856" s="38" t="s">
        <v>4520</v>
      </c>
      <c r="L856" s="38" t="s">
        <v>4521</v>
      </c>
      <c r="M856" s="39" t="s">
        <v>1214</v>
      </c>
      <c r="N856" s="43">
        <v>79.9</v>
      </c>
      <c r="O856" s="39">
        <v>160</v>
      </c>
      <c r="P856" s="39" t="s">
        <v>29</v>
      </c>
      <c r="Q856" s="39" t="s">
        <v>1470</v>
      </c>
      <c r="R856" s="49">
        <v>43768</v>
      </c>
      <c r="S856" s="38" t="s">
        <v>2194</v>
      </c>
      <c r="T856" s="38" t="s">
        <v>2185</v>
      </c>
      <c r="U856" s="38" t="s">
        <v>4522</v>
      </c>
    </row>
    <row r="857" spans="1:21">
      <c r="A857" s="47">
        <v>43798</v>
      </c>
      <c r="B857" s="48">
        <v>9786200437570</v>
      </c>
      <c r="C857" s="38" t="s">
        <v>4523</v>
      </c>
      <c r="D857" s="38" t="s">
        <v>4468</v>
      </c>
      <c r="E857" s="39" t="s">
        <v>471</v>
      </c>
      <c r="F857" s="38" t="s">
        <v>472</v>
      </c>
      <c r="G857" s="38"/>
      <c r="H857" s="38" t="s">
        <v>4524</v>
      </c>
      <c r="I857" s="38"/>
      <c r="J857" s="38"/>
      <c r="K857" s="38" t="s">
        <v>4525</v>
      </c>
      <c r="L857" s="38" t="s">
        <v>4526</v>
      </c>
      <c r="M857" s="39" t="s">
        <v>1214</v>
      </c>
      <c r="N857" s="43">
        <v>61.9</v>
      </c>
      <c r="O857" s="39">
        <v>132</v>
      </c>
      <c r="P857" s="39" t="s">
        <v>29</v>
      </c>
      <c r="Q857" s="39" t="s">
        <v>1470</v>
      </c>
      <c r="R857" s="49">
        <v>43745</v>
      </c>
      <c r="S857" s="38" t="s">
        <v>2184</v>
      </c>
      <c r="T857" s="38" t="s">
        <v>2185</v>
      </c>
      <c r="U857" s="38" t="s">
        <v>4527</v>
      </c>
    </row>
    <row r="858" spans="1:21">
      <c r="A858" s="47">
        <v>43798</v>
      </c>
      <c r="B858" s="48">
        <v>9786139966134</v>
      </c>
      <c r="C858" s="38" t="s">
        <v>4528</v>
      </c>
      <c r="D858" s="38" t="s">
        <v>4468</v>
      </c>
      <c r="E858" s="39" t="s">
        <v>471</v>
      </c>
      <c r="F858" s="38" t="s">
        <v>472</v>
      </c>
      <c r="G858" s="38"/>
      <c r="H858" s="38" t="s">
        <v>4529</v>
      </c>
      <c r="I858" s="38"/>
      <c r="J858" s="38"/>
      <c r="K858" s="38" t="s">
        <v>4530</v>
      </c>
      <c r="L858" s="38" t="s">
        <v>4531</v>
      </c>
      <c r="M858" s="39" t="s">
        <v>1214</v>
      </c>
      <c r="N858" s="43">
        <v>39.9</v>
      </c>
      <c r="O858" s="39">
        <v>60</v>
      </c>
      <c r="P858" s="39" t="s">
        <v>29</v>
      </c>
      <c r="Q858" s="39" t="s">
        <v>1470</v>
      </c>
      <c r="R858" s="49">
        <v>43748</v>
      </c>
      <c r="S858" s="38" t="s">
        <v>2184</v>
      </c>
      <c r="T858" s="38" t="s">
        <v>2185</v>
      </c>
      <c r="U858" s="38" t="s">
        <v>4532</v>
      </c>
    </row>
    <row r="859" spans="1:21">
      <c r="A859" s="47">
        <v>43798</v>
      </c>
      <c r="B859" s="48">
        <v>9786200436283</v>
      </c>
      <c r="C859" s="38" t="s">
        <v>4533</v>
      </c>
      <c r="D859" s="38" t="s">
        <v>4468</v>
      </c>
      <c r="E859" s="39" t="s">
        <v>471</v>
      </c>
      <c r="F859" s="38" t="s">
        <v>472</v>
      </c>
      <c r="G859" s="38"/>
      <c r="H859" s="38" t="s">
        <v>4534</v>
      </c>
      <c r="I859" s="38"/>
      <c r="J859" s="38"/>
      <c r="K859" s="38" t="s">
        <v>4535</v>
      </c>
      <c r="L859" s="38" t="s">
        <v>4536</v>
      </c>
      <c r="M859" s="39" t="s">
        <v>1214</v>
      </c>
      <c r="N859" s="43">
        <v>54.9</v>
      </c>
      <c r="O859" s="39">
        <v>96</v>
      </c>
      <c r="P859" s="39" t="s">
        <v>29</v>
      </c>
      <c r="Q859" s="39" t="s">
        <v>1470</v>
      </c>
      <c r="R859" s="49">
        <v>43747</v>
      </c>
      <c r="S859" s="38" t="s">
        <v>2184</v>
      </c>
      <c r="T859" s="38" t="s">
        <v>2185</v>
      </c>
      <c r="U859" s="38" t="s">
        <v>4537</v>
      </c>
    </row>
    <row r="860" spans="1:21">
      <c r="A860" s="47">
        <v>43798</v>
      </c>
      <c r="B860" s="48">
        <v>9786200457684</v>
      </c>
      <c r="C860" s="38" t="s">
        <v>4538</v>
      </c>
      <c r="D860" s="38" t="s">
        <v>4468</v>
      </c>
      <c r="E860" s="39" t="s">
        <v>471</v>
      </c>
      <c r="F860" s="38" t="s">
        <v>472</v>
      </c>
      <c r="G860" s="38"/>
      <c r="H860" s="38" t="s">
        <v>4539</v>
      </c>
      <c r="I860" s="38"/>
      <c r="J860" s="38"/>
      <c r="K860" s="38" t="s">
        <v>4540</v>
      </c>
      <c r="L860" s="38" t="s">
        <v>4541</v>
      </c>
      <c r="M860" s="39" t="s">
        <v>1214</v>
      </c>
      <c r="N860" s="43">
        <v>26.9</v>
      </c>
      <c r="O860" s="39">
        <v>56</v>
      </c>
      <c r="P860" s="39" t="s">
        <v>29</v>
      </c>
      <c r="Q860" s="39" t="s">
        <v>1470</v>
      </c>
      <c r="R860" s="49">
        <v>43762</v>
      </c>
      <c r="S860" s="38" t="s">
        <v>2184</v>
      </c>
      <c r="T860" s="38" t="s">
        <v>2185</v>
      </c>
      <c r="U860" s="38" t="s">
        <v>4542</v>
      </c>
    </row>
    <row r="861" spans="1:21">
      <c r="A861" s="47">
        <v>43798</v>
      </c>
      <c r="B861" s="48">
        <v>9786200455604</v>
      </c>
      <c r="C861" s="38" t="s">
        <v>4543</v>
      </c>
      <c r="D861" s="38" t="s">
        <v>4468</v>
      </c>
      <c r="E861" s="39" t="s">
        <v>471</v>
      </c>
      <c r="F861" s="38" t="s">
        <v>472</v>
      </c>
      <c r="G861" s="38"/>
      <c r="H861" s="38" t="s">
        <v>4544</v>
      </c>
      <c r="I861" s="38"/>
      <c r="J861" s="38"/>
      <c r="K861" s="38" t="s">
        <v>4545</v>
      </c>
      <c r="L861" s="38" t="s">
        <v>4546</v>
      </c>
      <c r="M861" s="39" t="s">
        <v>1214</v>
      </c>
      <c r="N861" s="43">
        <v>24.9</v>
      </c>
      <c r="O861" s="39">
        <v>60</v>
      </c>
      <c r="P861" s="39" t="s">
        <v>29</v>
      </c>
      <c r="Q861" s="39" t="s">
        <v>1470</v>
      </c>
      <c r="R861" s="49">
        <v>43760</v>
      </c>
      <c r="S861" s="38" t="s">
        <v>2184</v>
      </c>
      <c r="T861" s="38" t="s">
        <v>2185</v>
      </c>
      <c r="U861" s="38" t="s">
        <v>4547</v>
      </c>
    </row>
    <row r="862" spans="1:21">
      <c r="A862" s="47">
        <v>43798</v>
      </c>
      <c r="B862" s="48">
        <v>9786200327635</v>
      </c>
      <c r="C862" s="38" t="s">
        <v>4548</v>
      </c>
      <c r="D862" s="38" t="s">
        <v>4468</v>
      </c>
      <c r="E862" s="39" t="s">
        <v>471</v>
      </c>
      <c r="F862" s="38" t="s">
        <v>472</v>
      </c>
      <c r="G862" s="38"/>
      <c r="H862" s="38" t="s">
        <v>4549</v>
      </c>
      <c r="I862" s="38"/>
      <c r="J862" s="38"/>
      <c r="K862" s="38" t="s">
        <v>4550</v>
      </c>
      <c r="L862" s="38" t="s">
        <v>4551</v>
      </c>
      <c r="M862" s="39" t="s">
        <v>1214</v>
      </c>
      <c r="N862" s="43">
        <v>71.9</v>
      </c>
      <c r="O862" s="39">
        <v>164</v>
      </c>
      <c r="P862" s="39" t="s">
        <v>29</v>
      </c>
      <c r="Q862" s="39" t="s">
        <v>1470</v>
      </c>
      <c r="R862" s="49">
        <v>43739</v>
      </c>
      <c r="S862" s="38" t="s">
        <v>2184</v>
      </c>
      <c r="T862" s="38" t="s">
        <v>2185</v>
      </c>
      <c r="U862" s="38" t="s">
        <v>4552</v>
      </c>
    </row>
    <row r="863" spans="1:21">
      <c r="A863" s="47">
        <v>43798</v>
      </c>
      <c r="B863" s="48">
        <v>9786138915171</v>
      </c>
      <c r="C863" s="38" t="s">
        <v>4553</v>
      </c>
      <c r="D863" s="38" t="s">
        <v>4468</v>
      </c>
      <c r="E863" s="39" t="s">
        <v>471</v>
      </c>
      <c r="F863" s="38" t="s">
        <v>472</v>
      </c>
      <c r="G863" s="38"/>
      <c r="H863" s="38" t="s">
        <v>4554</v>
      </c>
      <c r="I863" s="38"/>
      <c r="J863" s="38"/>
      <c r="K863" s="38" t="s">
        <v>4555</v>
      </c>
      <c r="L863" s="38" t="s">
        <v>4556</v>
      </c>
      <c r="M863" s="39" t="s">
        <v>1214</v>
      </c>
      <c r="N863" s="43">
        <v>45.9</v>
      </c>
      <c r="O863" s="39">
        <v>88</v>
      </c>
      <c r="P863" s="39" t="s">
        <v>29</v>
      </c>
      <c r="Q863" s="39" t="s">
        <v>1470</v>
      </c>
      <c r="R863" s="49">
        <v>43742</v>
      </c>
      <c r="S863" s="38" t="s">
        <v>2194</v>
      </c>
      <c r="T863" s="38" t="s">
        <v>2185</v>
      </c>
      <c r="U863" s="38" t="s">
        <v>4557</v>
      </c>
    </row>
    <row r="864" spans="1:21">
      <c r="A864" s="47">
        <v>43798</v>
      </c>
      <c r="B864" s="48">
        <v>9786138385967</v>
      </c>
      <c r="C864" s="38" t="s">
        <v>4558</v>
      </c>
      <c r="D864" s="38" t="s">
        <v>4468</v>
      </c>
      <c r="E864" s="39" t="s">
        <v>471</v>
      </c>
      <c r="F864" s="38" t="s">
        <v>472</v>
      </c>
      <c r="G864" s="38"/>
      <c r="H864" s="38" t="s">
        <v>4559</v>
      </c>
      <c r="I864" s="38"/>
      <c r="J864" s="38"/>
      <c r="K864" s="38" t="s">
        <v>4560</v>
      </c>
      <c r="L864" s="38" t="s">
        <v>4561</v>
      </c>
      <c r="M864" s="39" t="s">
        <v>1214</v>
      </c>
      <c r="N864" s="43">
        <v>39.9</v>
      </c>
      <c r="O864" s="39">
        <v>76</v>
      </c>
      <c r="P864" s="39" t="s">
        <v>29</v>
      </c>
      <c r="Q864" s="39" t="s">
        <v>1470</v>
      </c>
      <c r="R864" s="49">
        <v>43739</v>
      </c>
      <c r="S864" s="38" t="s">
        <v>2184</v>
      </c>
      <c r="T864" s="38" t="s">
        <v>2185</v>
      </c>
      <c r="U864" s="38" t="s">
        <v>4562</v>
      </c>
    </row>
    <row r="865" spans="1:21">
      <c r="A865" s="47">
        <v>43798</v>
      </c>
      <c r="B865" s="48">
        <v>9786138840855</v>
      </c>
      <c r="C865" s="38" t="s">
        <v>4563</v>
      </c>
      <c r="D865" s="38" t="s">
        <v>4468</v>
      </c>
      <c r="E865" s="39" t="s">
        <v>471</v>
      </c>
      <c r="F865" s="38" t="s">
        <v>472</v>
      </c>
      <c r="G865" s="38"/>
      <c r="H865" s="38" t="s">
        <v>4564</v>
      </c>
      <c r="I865" s="38"/>
      <c r="J865" s="38"/>
      <c r="K865" s="38" t="s">
        <v>4565</v>
      </c>
      <c r="L865" s="38" t="s">
        <v>4566</v>
      </c>
      <c r="M865" s="39" t="s">
        <v>1214</v>
      </c>
      <c r="N865" s="43">
        <v>45.9</v>
      </c>
      <c r="O865" s="39">
        <v>56</v>
      </c>
      <c r="P865" s="39" t="s">
        <v>29</v>
      </c>
      <c r="Q865" s="39" t="s">
        <v>1470</v>
      </c>
      <c r="R865" s="49">
        <v>43739</v>
      </c>
      <c r="S865" s="38" t="s">
        <v>2194</v>
      </c>
      <c r="T865" s="38" t="s">
        <v>2185</v>
      </c>
      <c r="U865" s="38" t="s">
        <v>4567</v>
      </c>
    </row>
    <row r="866" spans="1:21">
      <c r="A866" s="47">
        <v>43798</v>
      </c>
      <c r="B866" s="48">
        <v>9786138328148</v>
      </c>
      <c r="C866" s="38" t="s">
        <v>4568</v>
      </c>
      <c r="D866" s="38" t="s">
        <v>4468</v>
      </c>
      <c r="E866" s="39" t="s">
        <v>471</v>
      </c>
      <c r="F866" s="38" t="s">
        <v>472</v>
      </c>
      <c r="G866" s="38"/>
      <c r="H866" s="38" t="s">
        <v>4569</v>
      </c>
      <c r="I866" s="38"/>
      <c r="J866" s="38"/>
      <c r="K866" s="38" t="s">
        <v>4570</v>
      </c>
      <c r="L866" s="38" t="s">
        <v>4571</v>
      </c>
      <c r="M866" s="39" t="s">
        <v>1214</v>
      </c>
      <c r="N866" s="43">
        <v>39.9</v>
      </c>
      <c r="O866" s="39">
        <v>76</v>
      </c>
      <c r="P866" s="39" t="s">
        <v>29</v>
      </c>
      <c r="Q866" s="39" t="s">
        <v>1470</v>
      </c>
      <c r="R866" s="49">
        <v>43739</v>
      </c>
      <c r="S866" s="38" t="s">
        <v>2184</v>
      </c>
      <c r="T866" s="38" t="s">
        <v>2185</v>
      </c>
      <c r="U866" s="38" t="s">
        <v>4572</v>
      </c>
    </row>
    <row r="867" ht="15" spans="1:21">
      <c r="A867" s="47">
        <v>43798</v>
      </c>
      <c r="B867" s="48">
        <v>9786200434104</v>
      </c>
      <c r="C867" s="38" t="s">
        <v>4573</v>
      </c>
      <c r="D867" s="38" t="s">
        <v>4468</v>
      </c>
      <c r="E867" s="39" t="s">
        <v>471</v>
      </c>
      <c r="F867" s="38" t="s">
        <v>472</v>
      </c>
      <c r="G867" s="38"/>
      <c r="H867" s="38" t="s">
        <v>4574</v>
      </c>
      <c r="I867" s="38"/>
      <c r="J867" s="38"/>
      <c r="K867" s="38" t="s">
        <v>4575</v>
      </c>
      <c r="L867" s="38" t="s">
        <v>4576</v>
      </c>
      <c r="M867" s="39" t="s">
        <v>1214</v>
      </c>
      <c r="N867" s="43">
        <v>104.9</v>
      </c>
      <c r="O867" s="39">
        <v>564</v>
      </c>
      <c r="P867" s="39" t="s">
        <v>29</v>
      </c>
      <c r="Q867" s="39" t="s">
        <v>1470</v>
      </c>
      <c r="R867" s="49">
        <v>43740</v>
      </c>
      <c r="S867" s="38" t="s">
        <v>2184</v>
      </c>
      <c r="T867" s="38" t="s">
        <v>2185</v>
      </c>
      <c r="U867" s="38" t="s">
        <v>4577</v>
      </c>
    </row>
    <row r="868" spans="1:21">
      <c r="A868" s="47">
        <v>43798</v>
      </c>
      <c r="B868" s="48">
        <v>9786200434333</v>
      </c>
      <c r="C868" s="38" t="s">
        <v>4578</v>
      </c>
      <c r="D868" s="38" t="s">
        <v>4468</v>
      </c>
      <c r="E868" s="39" t="s">
        <v>471</v>
      </c>
      <c r="F868" s="38" t="s">
        <v>472</v>
      </c>
      <c r="G868" s="38"/>
      <c r="H868" s="38" t="s">
        <v>4579</v>
      </c>
      <c r="I868" s="38"/>
      <c r="J868" s="38"/>
      <c r="K868" s="38" t="s">
        <v>4580</v>
      </c>
      <c r="L868" s="38" t="s">
        <v>4581</v>
      </c>
      <c r="M868" s="39" t="s">
        <v>1214</v>
      </c>
      <c r="N868" s="43">
        <v>54.9</v>
      </c>
      <c r="O868" s="39">
        <v>128</v>
      </c>
      <c r="P868" s="39" t="s">
        <v>29</v>
      </c>
      <c r="Q868" s="39" t="s">
        <v>1470</v>
      </c>
      <c r="R868" s="49">
        <v>43740</v>
      </c>
      <c r="S868" s="38" t="s">
        <v>2184</v>
      </c>
      <c r="T868" s="38" t="s">
        <v>2185</v>
      </c>
      <c r="U868" s="38" t="s">
        <v>4582</v>
      </c>
    </row>
    <row r="869" spans="1:21">
      <c r="A869" s="47">
        <v>43798</v>
      </c>
      <c r="B869" s="48">
        <v>9786200327284</v>
      </c>
      <c r="C869" s="38" t="s">
        <v>4583</v>
      </c>
      <c r="D869" s="38" t="s">
        <v>4468</v>
      </c>
      <c r="E869" s="39" t="s">
        <v>471</v>
      </c>
      <c r="F869" s="38" t="s">
        <v>472</v>
      </c>
      <c r="G869" s="38"/>
      <c r="H869" s="38" t="s">
        <v>4584</v>
      </c>
      <c r="I869" s="38"/>
      <c r="J869" s="38"/>
      <c r="K869" s="38" t="s">
        <v>4585</v>
      </c>
      <c r="L869" s="38" t="s">
        <v>4586</v>
      </c>
      <c r="M869" s="39" t="s">
        <v>1214</v>
      </c>
      <c r="N869" s="43">
        <v>39.9</v>
      </c>
      <c r="O869" s="39">
        <v>52</v>
      </c>
      <c r="P869" s="39" t="s">
        <v>29</v>
      </c>
      <c r="Q869" s="39" t="s">
        <v>1470</v>
      </c>
      <c r="R869" s="49">
        <v>43741</v>
      </c>
      <c r="S869" s="38" t="s">
        <v>2184</v>
      </c>
      <c r="T869" s="38" t="s">
        <v>2185</v>
      </c>
      <c r="U869" s="38" t="s">
        <v>4587</v>
      </c>
    </row>
    <row r="870" spans="1:21">
      <c r="A870" s="47">
        <v>43798</v>
      </c>
      <c r="B870" s="48">
        <v>9786200436078</v>
      </c>
      <c r="C870" s="38" t="s">
        <v>4588</v>
      </c>
      <c r="D870" s="38" t="s">
        <v>4468</v>
      </c>
      <c r="E870" s="39" t="s">
        <v>471</v>
      </c>
      <c r="F870" s="38" t="s">
        <v>472</v>
      </c>
      <c r="G870" s="38"/>
      <c r="H870" s="38" t="s">
        <v>4589</v>
      </c>
      <c r="I870" s="38"/>
      <c r="J870" s="38"/>
      <c r="K870" s="38" t="s">
        <v>4590</v>
      </c>
      <c r="L870" s="38" t="s">
        <v>4591</v>
      </c>
      <c r="M870" s="39" t="s">
        <v>1214</v>
      </c>
      <c r="N870" s="43">
        <v>98.9</v>
      </c>
      <c r="O870" s="39">
        <v>456</v>
      </c>
      <c r="P870" s="39" t="s">
        <v>29</v>
      </c>
      <c r="Q870" s="39" t="s">
        <v>1470</v>
      </c>
      <c r="R870" s="49">
        <v>43741</v>
      </c>
      <c r="S870" s="38" t="s">
        <v>2184</v>
      </c>
      <c r="T870" s="38" t="s">
        <v>2185</v>
      </c>
      <c r="U870" s="38" t="s">
        <v>4592</v>
      </c>
    </row>
    <row r="871" spans="1:21">
      <c r="A871" s="47">
        <v>43798</v>
      </c>
      <c r="B871" s="48">
        <v>9786200314994</v>
      </c>
      <c r="C871" s="38" t="s">
        <v>4593</v>
      </c>
      <c r="D871" s="38" t="s">
        <v>4468</v>
      </c>
      <c r="E871" s="39" t="s">
        <v>471</v>
      </c>
      <c r="F871" s="38" t="s">
        <v>472</v>
      </c>
      <c r="G871" s="38"/>
      <c r="H871" s="38" t="s">
        <v>4594</v>
      </c>
      <c r="I871" s="38"/>
      <c r="J871" s="38"/>
      <c r="K871" s="38" t="s">
        <v>4595</v>
      </c>
      <c r="L871" s="38" t="s">
        <v>4596</v>
      </c>
      <c r="M871" s="39" t="s">
        <v>1214</v>
      </c>
      <c r="N871" s="43">
        <v>39.9</v>
      </c>
      <c r="O871" s="39">
        <v>52</v>
      </c>
      <c r="P871" s="39" t="s">
        <v>29</v>
      </c>
      <c r="Q871" s="39" t="s">
        <v>1470</v>
      </c>
      <c r="R871" s="49">
        <v>43741</v>
      </c>
      <c r="S871" s="38" t="s">
        <v>2184</v>
      </c>
      <c r="T871" s="38" t="s">
        <v>2185</v>
      </c>
      <c r="U871" s="38" t="s">
        <v>4597</v>
      </c>
    </row>
    <row r="872" spans="1:21">
      <c r="A872" s="47">
        <v>43798</v>
      </c>
      <c r="B872" s="48">
        <v>9786138915256</v>
      </c>
      <c r="C872" s="38" t="s">
        <v>4598</v>
      </c>
      <c r="D872" s="38" t="s">
        <v>4468</v>
      </c>
      <c r="E872" s="39" t="s">
        <v>471</v>
      </c>
      <c r="F872" s="38" t="s">
        <v>472</v>
      </c>
      <c r="G872" s="38"/>
      <c r="H872" s="38" t="s">
        <v>4599</v>
      </c>
      <c r="I872" s="38"/>
      <c r="J872" s="38"/>
      <c r="K872" s="38" t="s">
        <v>4600</v>
      </c>
      <c r="L872" s="38" t="s">
        <v>4601</v>
      </c>
      <c r="M872" s="39" t="s">
        <v>1214</v>
      </c>
      <c r="N872" s="43">
        <v>45.9</v>
      </c>
      <c r="O872" s="39">
        <v>84</v>
      </c>
      <c r="P872" s="39" t="s">
        <v>29</v>
      </c>
      <c r="Q872" s="39" t="s">
        <v>1470</v>
      </c>
      <c r="R872" s="49">
        <v>43746</v>
      </c>
      <c r="S872" s="38" t="s">
        <v>2194</v>
      </c>
      <c r="T872" s="38" t="s">
        <v>2185</v>
      </c>
      <c r="U872" s="38" t="s">
        <v>4602</v>
      </c>
    </row>
    <row r="873" spans="1:21">
      <c r="A873" s="47">
        <v>43798</v>
      </c>
      <c r="B873" s="48">
        <v>9786138915560</v>
      </c>
      <c r="C873" s="38" t="s">
        <v>4603</v>
      </c>
      <c r="D873" s="38" t="s">
        <v>4468</v>
      </c>
      <c r="E873" s="39" t="s">
        <v>471</v>
      </c>
      <c r="F873" s="38" t="s">
        <v>472</v>
      </c>
      <c r="G873" s="38"/>
      <c r="H873" s="38" t="s">
        <v>4604</v>
      </c>
      <c r="I873" s="38"/>
      <c r="J873" s="38"/>
      <c r="K873" s="38" t="s">
        <v>4605</v>
      </c>
      <c r="L873" s="38" t="s">
        <v>4606</v>
      </c>
      <c r="M873" s="39" t="s">
        <v>1214</v>
      </c>
      <c r="N873" s="43">
        <v>67.9</v>
      </c>
      <c r="O873" s="39">
        <v>136</v>
      </c>
      <c r="P873" s="39" t="s">
        <v>29</v>
      </c>
      <c r="Q873" s="39" t="s">
        <v>1470</v>
      </c>
      <c r="R873" s="49">
        <v>43746</v>
      </c>
      <c r="S873" s="38" t="s">
        <v>2194</v>
      </c>
      <c r="T873" s="38" t="s">
        <v>2185</v>
      </c>
      <c r="U873" s="38" t="s">
        <v>4607</v>
      </c>
    </row>
    <row r="874" spans="1:21">
      <c r="A874" s="47">
        <v>43798</v>
      </c>
      <c r="B874" s="48">
        <v>9786200437327</v>
      </c>
      <c r="C874" s="38" t="s">
        <v>4608</v>
      </c>
      <c r="D874" s="38" t="s">
        <v>4468</v>
      </c>
      <c r="E874" s="39" t="s">
        <v>471</v>
      </c>
      <c r="F874" s="38" t="s">
        <v>472</v>
      </c>
      <c r="G874" s="38"/>
      <c r="H874" s="38" t="s">
        <v>4609</v>
      </c>
      <c r="I874" s="38"/>
      <c r="J874" s="38"/>
      <c r="K874" s="38" t="s">
        <v>4610</v>
      </c>
      <c r="L874" s="38" t="s">
        <v>4611</v>
      </c>
      <c r="M874" s="39" t="s">
        <v>1214</v>
      </c>
      <c r="N874" s="43">
        <v>32.9</v>
      </c>
      <c r="O874" s="39">
        <v>84</v>
      </c>
      <c r="P874" s="39" t="s">
        <v>29</v>
      </c>
      <c r="Q874" s="39" t="s">
        <v>1470</v>
      </c>
      <c r="R874" s="49">
        <v>43747</v>
      </c>
      <c r="S874" s="38" t="s">
        <v>2184</v>
      </c>
      <c r="T874" s="38" t="s">
        <v>2185</v>
      </c>
      <c r="U874" s="38" t="s">
        <v>4612</v>
      </c>
    </row>
    <row r="875" spans="1:21">
      <c r="A875" s="47">
        <v>43798</v>
      </c>
      <c r="B875" s="48">
        <v>9786200323002</v>
      </c>
      <c r="C875" s="38" t="s">
        <v>4613</v>
      </c>
      <c r="D875" s="38" t="s">
        <v>4468</v>
      </c>
      <c r="E875" s="39" t="s">
        <v>471</v>
      </c>
      <c r="F875" s="38" t="s">
        <v>472</v>
      </c>
      <c r="G875" s="38"/>
      <c r="H875" s="38" t="s">
        <v>4614</v>
      </c>
      <c r="I875" s="38"/>
      <c r="J875" s="38"/>
      <c r="K875" s="38" t="s">
        <v>4615</v>
      </c>
      <c r="L875" s="38" t="s">
        <v>4616</v>
      </c>
      <c r="M875" s="39" t="s">
        <v>1214</v>
      </c>
      <c r="N875" s="43">
        <v>39.9</v>
      </c>
      <c r="O875" s="39">
        <v>60</v>
      </c>
      <c r="P875" s="39" t="s">
        <v>29</v>
      </c>
      <c r="Q875" s="39" t="s">
        <v>1470</v>
      </c>
      <c r="R875" s="49">
        <v>43747</v>
      </c>
      <c r="S875" s="38" t="s">
        <v>2184</v>
      </c>
      <c r="T875" s="38" t="s">
        <v>2185</v>
      </c>
      <c r="U875" s="38" t="s">
        <v>4617</v>
      </c>
    </row>
    <row r="876" spans="1:21">
      <c r="A876" s="47">
        <v>43798</v>
      </c>
      <c r="B876" s="48">
        <v>9786200438898</v>
      </c>
      <c r="C876" s="38" t="s">
        <v>4618</v>
      </c>
      <c r="D876" s="38" t="s">
        <v>4468</v>
      </c>
      <c r="E876" s="39" t="s">
        <v>471</v>
      </c>
      <c r="F876" s="38" t="s">
        <v>472</v>
      </c>
      <c r="G876" s="38"/>
      <c r="H876" s="38" t="s">
        <v>4619</v>
      </c>
      <c r="I876" s="38"/>
      <c r="J876" s="38"/>
      <c r="K876" s="38" t="s">
        <v>4620</v>
      </c>
      <c r="L876" s="38" t="s">
        <v>4621</v>
      </c>
      <c r="M876" s="39" t="s">
        <v>1214</v>
      </c>
      <c r="N876" s="43">
        <v>98.9</v>
      </c>
      <c r="O876" s="39">
        <v>496</v>
      </c>
      <c r="P876" s="39" t="s">
        <v>29</v>
      </c>
      <c r="Q876" s="39" t="s">
        <v>1470</v>
      </c>
      <c r="R876" s="49">
        <v>43747</v>
      </c>
      <c r="S876" s="38" t="s">
        <v>2184</v>
      </c>
      <c r="T876" s="38" t="s">
        <v>2185</v>
      </c>
      <c r="U876" s="38" t="s">
        <v>4622</v>
      </c>
    </row>
    <row r="877" spans="1:21">
      <c r="A877" s="47">
        <v>43798</v>
      </c>
      <c r="B877" s="48">
        <v>9786200439291</v>
      </c>
      <c r="C877" s="38" t="s">
        <v>4623</v>
      </c>
      <c r="D877" s="38" t="s">
        <v>4468</v>
      </c>
      <c r="E877" s="39" t="s">
        <v>471</v>
      </c>
      <c r="F877" s="38" t="s">
        <v>472</v>
      </c>
      <c r="G877" s="38"/>
      <c r="H877" s="38" t="s">
        <v>4624</v>
      </c>
      <c r="I877" s="38"/>
      <c r="J877" s="38"/>
      <c r="K877" s="38" t="s">
        <v>4625</v>
      </c>
      <c r="L877" s="38" t="s">
        <v>4626</v>
      </c>
      <c r="M877" s="39" t="s">
        <v>1214</v>
      </c>
      <c r="N877" s="43">
        <v>39.9</v>
      </c>
      <c r="O877" s="39">
        <v>60</v>
      </c>
      <c r="P877" s="39" t="s">
        <v>29</v>
      </c>
      <c r="Q877" s="39" t="s">
        <v>1470</v>
      </c>
      <c r="R877" s="49">
        <v>43748</v>
      </c>
      <c r="S877" s="38" t="s">
        <v>2184</v>
      </c>
      <c r="T877" s="38" t="s">
        <v>2185</v>
      </c>
      <c r="U877" s="38" t="s">
        <v>4627</v>
      </c>
    </row>
    <row r="878" spans="1:21">
      <c r="A878" s="47">
        <v>43798</v>
      </c>
      <c r="B878" s="48">
        <v>9786137327456</v>
      </c>
      <c r="C878" s="38" t="s">
        <v>4628</v>
      </c>
      <c r="D878" s="38" t="s">
        <v>4468</v>
      </c>
      <c r="E878" s="39" t="s">
        <v>471</v>
      </c>
      <c r="F878" s="38" t="s">
        <v>472</v>
      </c>
      <c r="G878" s="38"/>
      <c r="H878" s="38" t="s">
        <v>4629</v>
      </c>
      <c r="I878" s="38"/>
      <c r="J878" s="38"/>
      <c r="K878" s="38" t="s">
        <v>4630</v>
      </c>
      <c r="L878" s="38" t="s">
        <v>4631</v>
      </c>
      <c r="M878" s="39" t="s">
        <v>1214</v>
      </c>
      <c r="N878" s="43">
        <v>54.9</v>
      </c>
      <c r="O878" s="39">
        <v>120</v>
      </c>
      <c r="P878" s="39" t="s">
        <v>29</v>
      </c>
      <c r="Q878" s="39" t="s">
        <v>1470</v>
      </c>
      <c r="R878" s="49">
        <v>43748</v>
      </c>
      <c r="S878" s="38" t="s">
        <v>2184</v>
      </c>
      <c r="T878" s="38" t="s">
        <v>2185</v>
      </c>
      <c r="U878" s="38" t="s">
        <v>4632</v>
      </c>
    </row>
    <row r="879" spans="1:21">
      <c r="A879" s="47">
        <v>43798</v>
      </c>
      <c r="B879" s="48">
        <v>9786137339992</v>
      </c>
      <c r="C879" s="38" t="s">
        <v>4633</v>
      </c>
      <c r="D879" s="38" t="s">
        <v>4468</v>
      </c>
      <c r="E879" s="39" t="s">
        <v>471</v>
      </c>
      <c r="F879" s="38" t="s">
        <v>472</v>
      </c>
      <c r="G879" s="38"/>
      <c r="H879" s="38" t="s">
        <v>4634</v>
      </c>
      <c r="I879" s="38"/>
      <c r="J879" s="38"/>
      <c r="K879" s="38" t="s">
        <v>4635</v>
      </c>
      <c r="L879" s="38" t="s">
        <v>4636</v>
      </c>
      <c r="M879" s="39" t="s">
        <v>1214</v>
      </c>
      <c r="N879" s="43">
        <v>71.9</v>
      </c>
      <c r="O879" s="39">
        <v>160</v>
      </c>
      <c r="P879" s="39" t="s">
        <v>29</v>
      </c>
      <c r="Q879" s="39" t="s">
        <v>1470</v>
      </c>
      <c r="R879" s="49">
        <v>43748</v>
      </c>
      <c r="S879" s="38" t="s">
        <v>2184</v>
      </c>
      <c r="T879" s="38" t="s">
        <v>2185</v>
      </c>
      <c r="U879" s="38" t="s">
        <v>4637</v>
      </c>
    </row>
    <row r="880" spans="1:21">
      <c r="A880" s="47">
        <v>43798</v>
      </c>
      <c r="B880" s="48">
        <v>9786139894390</v>
      </c>
      <c r="C880" s="38" t="s">
        <v>4638</v>
      </c>
      <c r="D880" s="38" t="s">
        <v>4468</v>
      </c>
      <c r="E880" s="39" t="s">
        <v>471</v>
      </c>
      <c r="F880" s="38" t="s">
        <v>472</v>
      </c>
      <c r="G880" s="38"/>
      <c r="H880" s="38" t="s">
        <v>4639</v>
      </c>
      <c r="I880" s="38"/>
      <c r="J880" s="38"/>
      <c r="K880" s="38" t="s">
        <v>4640</v>
      </c>
      <c r="L880" s="38" t="s">
        <v>4641</v>
      </c>
      <c r="M880" s="39" t="s">
        <v>1214</v>
      </c>
      <c r="N880" s="43">
        <v>32.9</v>
      </c>
      <c r="O880" s="39">
        <v>72</v>
      </c>
      <c r="P880" s="39" t="s">
        <v>29</v>
      </c>
      <c r="Q880" s="39" t="s">
        <v>1470</v>
      </c>
      <c r="R880" s="49">
        <v>43749</v>
      </c>
      <c r="S880" s="38" t="s">
        <v>2184</v>
      </c>
      <c r="T880" s="38" t="s">
        <v>2185</v>
      </c>
      <c r="U880" s="38" t="s">
        <v>4642</v>
      </c>
    </row>
    <row r="881" spans="1:21">
      <c r="A881" s="47">
        <v>43798</v>
      </c>
      <c r="B881" s="48">
        <v>9786139834280</v>
      </c>
      <c r="C881" s="38" t="s">
        <v>4643</v>
      </c>
      <c r="D881" s="38" t="s">
        <v>4468</v>
      </c>
      <c r="E881" s="39" t="s">
        <v>471</v>
      </c>
      <c r="F881" s="38" t="s">
        <v>472</v>
      </c>
      <c r="G881" s="38"/>
      <c r="H881" s="38" t="s">
        <v>4644</v>
      </c>
      <c r="I881" s="38"/>
      <c r="J881" s="38"/>
      <c r="K881" s="38" t="s">
        <v>4645</v>
      </c>
      <c r="L881" s="38" t="s">
        <v>4646</v>
      </c>
      <c r="M881" s="39" t="s">
        <v>1214</v>
      </c>
      <c r="N881" s="43">
        <v>76.9</v>
      </c>
      <c r="O881" s="39">
        <v>212</v>
      </c>
      <c r="P881" s="39" t="s">
        <v>29</v>
      </c>
      <c r="Q881" s="39" t="s">
        <v>1470</v>
      </c>
      <c r="R881" s="49">
        <v>43749</v>
      </c>
      <c r="S881" s="38" t="s">
        <v>2184</v>
      </c>
      <c r="T881" s="38" t="s">
        <v>2185</v>
      </c>
      <c r="U881" s="38" t="s">
        <v>4647</v>
      </c>
    </row>
    <row r="882" spans="1:21">
      <c r="A882" s="47">
        <v>43798</v>
      </c>
      <c r="B882" s="48">
        <v>9786200439192</v>
      </c>
      <c r="C882" s="38" t="s">
        <v>4648</v>
      </c>
      <c r="D882" s="38" t="s">
        <v>4468</v>
      </c>
      <c r="E882" s="39" t="s">
        <v>471</v>
      </c>
      <c r="F882" s="38" t="s">
        <v>472</v>
      </c>
      <c r="G882" s="38"/>
      <c r="H882" s="38" t="s">
        <v>4649</v>
      </c>
      <c r="I882" s="38"/>
      <c r="J882" s="38"/>
      <c r="K882" s="38" t="s">
        <v>4650</v>
      </c>
      <c r="L882" s="38" t="s">
        <v>4651</v>
      </c>
      <c r="M882" s="39" t="s">
        <v>1214</v>
      </c>
      <c r="N882" s="43">
        <v>39.9</v>
      </c>
      <c r="O882" s="39">
        <v>56</v>
      </c>
      <c r="P882" s="39" t="s">
        <v>29</v>
      </c>
      <c r="Q882" s="39" t="s">
        <v>1470</v>
      </c>
      <c r="R882" s="49">
        <v>43749</v>
      </c>
      <c r="S882" s="38" t="s">
        <v>2184</v>
      </c>
      <c r="T882" s="38" t="s">
        <v>2185</v>
      </c>
      <c r="U882" s="38" t="s">
        <v>4652</v>
      </c>
    </row>
    <row r="883" spans="1:21">
      <c r="A883" s="47">
        <v>43798</v>
      </c>
      <c r="B883" s="48">
        <v>9786202094801</v>
      </c>
      <c r="C883" s="38" t="s">
        <v>4653</v>
      </c>
      <c r="D883" s="38" t="s">
        <v>4468</v>
      </c>
      <c r="E883" s="39" t="s">
        <v>471</v>
      </c>
      <c r="F883" s="38" t="s">
        <v>472</v>
      </c>
      <c r="G883" s="38"/>
      <c r="H883" s="38" t="s">
        <v>4654</v>
      </c>
      <c r="I883" s="38"/>
      <c r="J883" s="38"/>
      <c r="K883" s="38" t="s">
        <v>4655</v>
      </c>
      <c r="L883" s="38" t="s">
        <v>4656</v>
      </c>
      <c r="M883" s="39" t="s">
        <v>1214</v>
      </c>
      <c r="N883" s="43">
        <v>54.9</v>
      </c>
      <c r="O883" s="39">
        <v>108</v>
      </c>
      <c r="P883" s="39" t="s">
        <v>29</v>
      </c>
      <c r="Q883" s="39" t="s">
        <v>1470</v>
      </c>
      <c r="R883" s="49">
        <v>43749</v>
      </c>
      <c r="S883" s="38" t="s">
        <v>2184</v>
      </c>
      <c r="T883" s="38" t="s">
        <v>2185</v>
      </c>
      <c r="U883" s="38" t="s">
        <v>4657</v>
      </c>
    </row>
    <row r="884" spans="1:21">
      <c r="A884" s="47">
        <v>43798</v>
      </c>
      <c r="B884" s="48">
        <v>9786200432872</v>
      </c>
      <c r="C884" s="38" t="s">
        <v>4658</v>
      </c>
      <c r="D884" s="38" t="s">
        <v>4659</v>
      </c>
      <c r="E884" s="39" t="s">
        <v>471</v>
      </c>
      <c r="F884" s="38" t="s">
        <v>472</v>
      </c>
      <c r="G884" s="38"/>
      <c r="H884" s="38" t="s">
        <v>4660</v>
      </c>
      <c r="I884" s="38"/>
      <c r="J884" s="38"/>
      <c r="K884" s="38" t="s">
        <v>4661</v>
      </c>
      <c r="L884" s="38" t="s">
        <v>4662</v>
      </c>
      <c r="M884" s="39" t="s">
        <v>1214</v>
      </c>
      <c r="N884" s="43">
        <v>54.9</v>
      </c>
      <c r="O884" s="39">
        <v>124</v>
      </c>
      <c r="P884" s="39" t="s">
        <v>29</v>
      </c>
      <c r="Q884" s="39" t="s">
        <v>1470</v>
      </c>
      <c r="R884" s="49">
        <v>43742</v>
      </c>
      <c r="S884" s="38" t="s">
        <v>2184</v>
      </c>
      <c r="T884" s="38" t="s">
        <v>2185</v>
      </c>
      <c r="U884" s="38" t="s">
        <v>4663</v>
      </c>
    </row>
    <row r="885" spans="1:21">
      <c r="A885" s="47">
        <v>43798</v>
      </c>
      <c r="B885" s="48">
        <v>9786200282729</v>
      </c>
      <c r="C885" s="38" t="s">
        <v>4664</v>
      </c>
      <c r="D885" s="38" t="s">
        <v>4659</v>
      </c>
      <c r="E885" s="39" t="s">
        <v>471</v>
      </c>
      <c r="F885" s="38" t="s">
        <v>472</v>
      </c>
      <c r="G885" s="38"/>
      <c r="H885" s="38" t="s">
        <v>4665</v>
      </c>
      <c r="I885" s="38"/>
      <c r="J885" s="38"/>
      <c r="K885" s="38" t="s">
        <v>4666</v>
      </c>
      <c r="L885" s="38" t="s">
        <v>4667</v>
      </c>
      <c r="M885" s="39" t="s">
        <v>1214</v>
      </c>
      <c r="N885" s="43">
        <v>54.9</v>
      </c>
      <c r="O885" s="39">
        <v>140</v>
      </c>
      <c r="P885" s="39" t="s">
        <v>29</v>
      </c>
      <c r="Q885" s="39" t="s">
        <v>1470</v>
      </c>
      <c r="R885" s="49">
        <v>43746</v>
      </c>
      <c r="S885" s="38" t="s">
        <v>2184</v>
      </c>
      <c r="T885" s="38" t="s">
        <v>2185</v>
      </c>
      <c r="U885" s="38" t="s">
        <v>4668</v>
      </c>
    </row>
    <row r="886" spans="1:21">
      <c r="A886" s="47">
        <v>43798</v>
      </c>
      <c r="B886" s="48">
        <v>9786200433299</v>
      </c>
      <c r="C886" s="38" t="s">
        <v>4669</v>
      </c>
      <c r="D886" s="38" t="s">
        <v>2376</v>
      </c>
      <c r="E886" s="39" t="s">
        <v>471</v>
      </c>
      <c r="F886" s="38" t="s">
        <v>472</v>
      </c>
      <c r="G886" s="38"/>
      <c r="H886" s="38" t="s">
        <v>4670</v>
      </c>
      <c r="I886" s="38"/>
      <c r="J886" s="38"/>
      <c r="K886" s="38" t="s">
        <v>4671</v>
      </c>
      <c r="L886" s="38" t="s">
        <v>2379</v>
      </c>
      <c r="M886" s="39" t="s">
        <v>1214</v>
      </c>
      <c r="N886" s="43">
        <v>54.9</v>
      </c>
      <c r="O886" s="39">
        <v>104</v>
      </c>
      <c r="P886" s="39" t="s">
        <v>29</v>
      </c>
      <c r="Q886" s="39" t="s">
        <v>1470</v>
      </c>
      <c r="R886" s="49">
        <v>43739</v>
      </c>
      <c r="S886" s="38" t="s">
        <v>2184</v>
      </c>
      <c r="T886" s="38" t="s">
        <v>2185</v>
      </c>
      <c r="U886" s="38" t="s">
        <v>4672</v>
      </c>
    </row>
    <row r="887" spans="1:21">
      <c r="A887" s="47">
        <v>43798</v>
      </c>
      <c r="B887" s="48">
        <v>9786200441089</v>
      </c>
      <c r="C887" s="38" t="s">
        <v>4673</v>
      </c>
      <c r="D887" s="38" t="s">
        <v>4674</v>
      </c>
      <c r="E887" s="39" t="s">
        <v>4675</v>
      </c>
      <c r="F887" s="38" t="s">
        <v>4676</v>
      </c>
      <c r="G887" s="38"/>
      <c r="H887" s="38" t="s">
        <v>4677</v>
      </c>
      <c r="I887" s="38"/>
      <c r="J887" s="38"/>
      <c r="K887" s="38" t="s">
        <v>4678</v>
      </c>
      <c r="L887" s="38" t="s">
        <v>4679</v>
      </c>
      <c r="M887" s="39" t="s">
        <v>1214</v>
      </c>
      <c r="N887" s="43">
        <v>40.9</v>
      </c>
      <c r="O887" s="39">
        <v>136</v>
      </c>
      <c r="P887" s="39" t="s">
        <v>29</v>
      </c>
      <c r="Q887" s="39" t="s">
        <v>1470</v>
      </c>
      <c r="R887" s="49">
        <v>43752</v>
      </c>
      <c r="S887" s="38" t="s">
        <v>2184</v>
      </c>
      <c r="T887" s="38" t="s">
        <v>2185</v>
      </c>
      <c r="U887" s="38" t="s">
        <v>4680</v>
      </c>
    </row>
    <row r="888" spans="1:21">
      <c r="A888" s="47">
        <v>43798</v>
      </c>
      <c r="B888" s="48">
        <v>9786138915157</v>
      </c>
      <c r="C888" s="38" t="s">
        <v>4681</v>
      </c>
      <c r="D888" s="38" t="s">
        <v>4674</v>
      </c>
      <c r="E888" s="39" t="s">
        <v>4675</v>
      </c>
      <c r="F888" s="38" t="s">
        <v>4676</v>
      </c>
      <c r="G888" s="38"/>
      <c r="H888" s="38" t="s">
        <v>4682</v>
      </c>
      <c r="I888" s="38"/>
      <c r="J888" s="38"/>
      <c r="K888" s="38" t="s">
        <v>4683</v>
      </c>
      <c r="L888" s="38" t="s">
        <v>4684</v>
      </c>
      <c r="M888" s="39" t="s">
        <v>1214</v>
      </c>
      <c r="N888" s="43">
        <v>45.9</v>
      </c>
      <c r="O888" s="39">
        <v>76</v>
      </c>
      <c r="P888" s="39" t="s">
        <v>29</v>
      </c>
      <c r="Q888" s="39" t="s">
        <v>1470</v>
      </c>
      <c r="R888" s="49">
        <v>43742</v>
      </c>
      <c r="S888" s="38" t="s">
        <v>2194</v>
      </c>
      <c r="T888" s="38" t="s">
        <v>2185</v>
      </c>
      <c r="U888" s="38" t="s">
        <v>4685</v>
      </c>
    </row>
    <row r="889" spans="1:21">
      <c r="A889" s="47">
        <v>43798</v>
      </c>
      <c r="B889" s="48">
        <v>9786139837618</v>
      </c>
      <c r="C889" s="38" t="s">
        <v>4686</v>
      </c>
      <c r="D889" s="38" t="s">
        <v>4674</v>
      </c>
      <c r="E889" s="39" t="s">
        <v>4675</v>
      </c>
      <c r="F889" s="38" t="s">
        <v>4676</v>
      </c>
      <c r="G889" s="38"/>
      <c r="H889" s="38" t="s">
        <v>4687</v>
      </c>
      <c r="I889" s="38"/>
      <c r="J889" s="38"/>
      <c r="K889" s="38" t="s">
        <v>4688</v>
      </c>
      <c r="L889" s="38" t="s">
        <v>4689</v>
      </c>
      <c r="M889" s="39" t="s">
        <v>1214</v>
      </c>
      <c r="N889" s="43">
        <v>39.9</v>
      </c>
      <c r="O889" s="39">
        <v>52</v>
      </c>
      <c r="P889" s="39" t="s">
        <v>29</v>
      </c>
      <c r="Q889" s="39" t="s">
        <v>1470</v>
      </c>
      <c r="R889" s="49">
        <v>43747</v>
      </c>
      <c r="S889" s="38" t="s">
        <v>2184</v>
      </c>
      <c r="T889" s="38" t="s">
        <v>2185</v>
      </c>
      <c r="U889" s="38" t="s">
        <v>4690</v>
      </c>
    </row>
    <row r="890" spans="1:21">
      <c r="A890" s="47">
        <v>43798</v>
      </c>
      <c r="B890" s="48">
        <v>9786137338964</v>
      </c>
      <c r="C890" s="38" t="s">
        <v>4691</v>
      </c>
      <c r="D890" s="38" t="s">
        <v>4674</v>
      </c>
      <c r="E890" s="39" t="s">
        <v>4675</v>
      </c>
      <c r="F890" s="38" t="s">
        <v>4676</v>
      </c>
      <c r="G890" s="38"/>
      <c r="H890" s="38" t="s">
        <v>4692</v>
      </c>
      <c r="I890" s="38"/>
      <c r="J890" s="38"/>
      <c r="K890" s="38" t="s">
        <v>4693</v>
      </c>
      <c r="L890" s="38" t="s">
        <v>4694</v>
      </c>
      <c r="M890" s="39" t="s">
        <v>1214</v>
      </c>
      <c r="N890" s="43">
        <v>39.9</v>
      </c>
      <c r="O890" s="39">
        <v>68</v>
      </c>
      <c r="P890" s="39" t="s">
        <v>29</v>
      </c>
      <c r="Q890" s="39" t="s">
        <v>1470</v>
      </c>
      <c r="R890" s="49">
        <v>43748</v>
      </c>
      <c r="S890" s="38" t="s">
        <v>2184</v>
      </c>
      <c r="T890" s="38" t="s">
        <v>2185</v>
      </c>
      <c r="U890" s="38" t="s">
        <v>4695</v>
      </c>
    </row>
    <row r="891" spans="1:21">
      <c r="A891" s="47">
        <v>43798</v>
      </c>
      <c r="B891" s="48">
        <v>9786200432117</v>
      </c>
      <c r="C891" s="38" t="s">
        <v>4696</v>
      </c>
      <c r="D891" s="38" t="s">
        <v>4674</v>
      </c>
      <c r="E891" s="39" t="s">
        <v>4675</v>
      </c>
      <c r="F891" s="38" t="s">
        <v>4676</v>
      </c>
      <c r="G891" s="38"/>
      <c r="H891" s="38" t="s">
        <v>4697</v>
      </c>
      <c r="I891" s="38"/>
      <c r="J891" s="38"/>
      <c r="K891" s="38" t="s">
        <v>4698</v>
      </c>
      <c r="L891" s="38" t="s">
        <v>4699</v>
      </c>
      <c r="M891" s="39" t="s">
        <v>1214</v>
      </c>
      <c r="N891" s="43">
        <v>46.9</v>
      </c>
      <c r="O891" s="39">
        <v>172</v>
      </c>
      <c r="P891" s="39" t="s">
        <v>29</v>
      </c>
      <c r="Q891" s="39" t="s">
        <v>1470</v>
      </c>
      <c r="R891" s="49">
        <v>43749</v>
      </c>
      <c r="S891" s="38" t="s">
        <v>2184</v>
      </c>
      <c r="T891" s="38" t="s">
        <v>2185</v>
      </c>
      <c r="U891" s="38" t="s">
        <v>4700</v>
      </c>
    </row>
    <row r="892" spans="1:21">
      <c r="A892" s="47">
        <v>43798</v>
      </c>
      <c r="B892" s="48">
        <v>9786200433152</v>
      </c>
      <c r="C892" s="38" t="s">
        <v>4701</v>
      </c>
      <c r="D892" s="38" t="s">
        <v>2376</v>
      </c>
      <c r="E892" s="39" t="s">
        <v>4675</v>
      </c>
      <c r="F892" s="38" t="s">
        <v>4676</v>
      </c>
      <c r="G892" s="38"/>
      <c r="H892" s="38" t="s">
        <v>4702</v>
      </c>
      <c r="I892" s="38"/>
      <c r="J892" s="38"/>
      <c r="K892" s="38" t="s">
        <v>4703</v>
      </c>
      <c r="L892" s="38" t="s">
        <v>2379</v>
      </c>
      <c r="M892" s="39" t="s">
        <v>1214</v>
      </c>
      <c r="N892" s="43">
        <v>54.9</v>
      </c>
      <c r="O892" s="39">
        <v>116</v>
      </c>
      <c r="P892" s="39" t="s">
        <v>29</v>
      </c>
      <c r="Q892" s="39" t="s">
        <v>1470</v>
      </c>
      <c r="R892" s="49">
        <v>43739</v>
      </c>
      <c r="S892" s="38" t="s">
        <v>2184</v>
      </c>
      <c r="T892" s="38" t="s">
        <v>2185</v>
      </c>
      <c r="U892" s="38" t="s">
        <v>4704</v>
      </c>
    </row>
    <row r="893" spans="1:21">
      <c r="A893" s="47">
        <v>43798</v>
      </c>
      <c r="B893" s="48">
        <v>9783659662430</v>
      </c>
      <c r="C893" s="38" t="s">
        <v>4705</v>
      </c>
      <c r="D893" s="38" t="s">
        <v>2587</v>
      </c>
      <c r="E893" s="39" t="s">
        <v>1324</v>
      </c>
      <c r="F893" s="38" t="s">
        <v>1325</v>
      </c>
      <c r="G893" s="38"/>
      <c r="H893" s="38" t="s">
        <v>4706</v>
      </c>
      <c r="I893" s="38"/>
      <c r="J893" s="38"/>
      <c r="K893" s="38" t="s">
        <v>4707</v>
      </c>
      <c r="L893" s="38" t="s">
        <v>4708</v>
      </c>
      <c r="M893" s="39" t="s">
        <v>1214</v>
      </c>
      <c r="N893" s="43">
        <v>39.9</v>
      </c>
      <c r="O893" s="39">
        <v>56</v>
      </c>
      <c r="P893" s="39" t="s">
        <v>29</v>
      </c>
      <c r="Q893" s="39" t="s">
        <v>1470</v>
      </c>
      <c r="R893" s="49">
        <v>43747</v>
      </c>
      <c r="S893" s="38" t="s">
        <v>2184</v>
      </c>
      <c r="T893" s="38" t="s">
        <v>2185</v>
      </c>
      <c r="U893" s="38" t="s">
        <v>4709</v>
      </c>
    </row>
    <row r="894" spans="1:21">
      <c r="A894" s="47">
        <v>43798</v>
      </c>
      <c r="B894" s="48">
        <v>9786137338667</v>
      </c>
      <c r="C894" s="38" t="s">
        <v>4710</v>
      </c>
      <c r="D894" s="38" t="s">
        <v>4711</v>
      </c>
      <c r="E894" s="39" t="s">
        <v>1324</v>
      </c>
      <c r="F894" s="38" t="s">
        <v>1325</v>
      </c>
      <c r="G894" s="38"/>
      <c r="H894" s="38" t="s">
        <v>4712</v>
      </c>
      <c r="I894" s="38"/>
      <c r="J894" s="38"/>
      <c r="K894" s="38" t="s">
        <v>4713</v>
      </c>
      <c r="L894" s="38" t="s">
        <v>4714</v>
      </c>
      <c r="M894" s="39" t="s">
        <v>1214</v>
      </c>
      <c r="N894" s="43">
        <v>39.9</v>
      </c>
      <c r="O894" s="39">
        <v>52</v>
      </c>
      <c r="P894" s="39" t="s">
        <v>29</v>
      </c>
      <c r="Q894" s="39" t="s">
        <v>1470</v>
      </c>
      <c r="R894" s="49">
        <v>43747</v>
      </c>
      <c r="S894" s="38" t="s">
        <v>2184</v>
      </c>
      <c r="T894" s="38" t="s">
        <v>2185</v>
      </c>
      <c r="U894" s="38" t="s">
        <v>4715</v>
      </c>
    </row>
    <row r="895" spans="1:21">
      <c r="A895" s="47">
        <v>43798</v>
      </c>
      <c r="B895" s="48">
        <v>9786139816750</v>
      </c>
      <c r="C895" s="38" t="s">
        <v>4716</v>
      </c>
      <c r="D895" s="38" t="s">
        <v>2587</v>
      </c>
      <c r="E895" s="39" t="s">
        <v>4717</v>
      </c>
      <c r="F895" s="38" t="s">
        <v>4718</v>
      </c>
      <c r="G895" s="38"/>
      <c r="H895" s="38" t="s">
        <v>4719</v>
      </c>
      <c r="I895" s="38"/>
      <c r="J895" s="38"/>
      <c r="K895" s="38" t="s">
        <v>4720</v>
      </c>
      <c r="L895" s="38" t="s">
        <v>4721</v>
      </c>
      <c r="M895" s="39" t="s">
        <v>1214</v>
      </c>
      <c r="N895" s="43">
        <v>76.9</v>
      </c>
      <c r="O895" s="39">
        <v>220</v>
      </c>
      <c r="P895" s="39" t="s">
        <v>29</v>
      </c>
      <c r="Q895" s="39" t="s">
        <v>1470</v>
      </c>
      <c r="R895" s="49">
        <v>43742</v>
      </c>
      <c r="S895" s="38" t="s">
        <v>2184</v>
      </c>
      <c r="T895" s="38" t="s">
        <v>2185</v>
      </c>
      <c r="U895" s="38" t="s">
        <v>4722</v>
      </c>
    </row>
    <row r="896" spans="1:21">
      <c r="A896" s="47">
        <v>43798</v>
      </c>
      <c r="B896" s="48">
        <v>9786200432674</v>
      </c>
      <c r="C896" s="38" t="s">
        <v>4723</v>
      </c>
      <c r="D896" s="38" t="s">
        <v>4724</v>
      </c>
      <c r="E896" s="39" t="s">
        <v>4717</v>
      </c>
      <c r="F896" s="38" t="s">
        <v>4718</v>
      </c>
      <c r="G896" s="38"/>
      <c r="H896" s="38" t="s">
        <v>4725</v>
      </c>
      <c r="I896" s="38"/>
      <c r="J896" s="38"/>
      <c r="K896" s="38" t="s">
        <v>4726</v>
      </c>
      <c r="L896" s="38" t="s">
        <v>4727</v>
      </c>
      <c r="M896" s="39" t="s">
        <v>1214</v>
      </c>
      <c r="N896" s="43">
        <v>76.9</v>
      </c>
      <c r="O896" s="39">
        <v>212</v>
      </c>
      <c r="P896" s="39" t="s">
        <v>29</v>
      </c>
      <c r="Q896" s="39" t="s">
        <v>1470</v>
      </c>
      <c r="R896" s="49">
        <v>43741</v>
      </c>
      <c r="S896" s="38" t="s">
        <v>2184</v>
      </c>
      <c r="T896" s="38" t="s">
        <v>2185</v>
      </c>
      <c r="U896" s="38" t="s">
        <v>4728</v>
      </c>
    </row>
    <row r="897" spans="1:21">
      <c r="A897" s="47">
        <v>43798</v>
      </c>
      <c r="B897" s="48">
        <v>9786139471881</v>
      </c>
      <c r="C897" s="38" t="s">
        <v>4729</v>
      </c>
      <c r="D897" s="38" t="s">
        <v>4724</v>
      </c>
      <c r="E897" s="39" t="s">
        <v>4717</v>
      </c>
      <c r="F897" s="38" t="s">
        <v>4718</v>
      </c>
      <c r="G897" s="38"/>
      <c r="H897" s="38" t="s">
        <v>4730</v>
      </c>
      <c r="I897" s="38"/>
      <c r="J897" s="38"/>
      <c r="K897" s="38" t="s">
        <v>4731</v>
      </c>
      <c r="L897" s="38" t="s">
        <v>4732</v>
      </c>
      <c r="M897" s="39" t="s">
        <v>1214</v>
      </c>
      <c r="N897" s="43">
        <v>32.9</v>
      </c>
      <c r="O897" s="39">
        <v>64</v>
      </c>
      <c r="P897" s="39" t="s">
        <v>29</v>
      </c>
      <c r="Q897" s="39" t="s">
        <v>1470</v>
      </c>
      <c r="R897" s="49">
        <v>43747</v>
      </c>
      <c r="S897" s="38" t="s">
        <v>2184</v>
      </c>
      <c r="T897" s="38" t="s">
        <v>2185</v>
      </c>
      <c r="U897" s="38" t="s">
        <v>4733</v>
      </c>
    </row>
    <row r="898" spans="1:21">
      <c r="A898" s="47">
        <v>43798</v>
      </c>
      <c r="B898" s="48">
        <v>9786200323545</v>
      </c>
      <c r="C898" s="38" t="s">
        <v>4734</v>
      </c>
      <c r="D898" s="38" t="s">
        <v>4724</v>
      </c>
      <c r="E898" s="39" t="s">
        <v>4717</v>
      </c>
      <c r="F898" s="38" t="s">
        <v>4718</v>
      </c>
      <c r="G898" s="38"/>
      <c r="H898" s="38" t="s">
        <v>4735</v>
      </c>
      <c r="I898" s="38"/>
      <c r="J898" s="38"/>
      <c r="K898" s="38" t="s">
        <v>4736</v>
      </c>
      <c r="L898" s="38" t="s">
        <v>4737</v>
      </c>
      <c r="M898" s="39" t="s">
        <v>1214</v>
      </c>
      <c r="N898" s="43">
        <v>82.9</v>
      </c>
      <c r="O898" s="39">
        <v>264</v>
      </c>
      <c r="P898" s="39" t="s">
        <v>29</v>
      </c>
      <c r="Q898" s="39" t="s">
        <v>1470</v>
      </c>
      <c r="R898" s="49">
        <v>43746</v>
      </c>
      <c r="S898" s="38" t="s">
        <v>2184</v>
      </c>
      <c r="T898" s="38" t="s">
        <v>2185</v>
      </c>
      <c r="U898" s="38" t="s">
        <v>4738</v>
      </c>
    </row>
    <row r="899" spans="1:21">
      <c r="A899" s="47">
        <v>43798</v>
      </c>
      <c r="B899" s="48">
        <v>9786200440013</v>
      </c>
      <c r="C899" s="38" t="s">
        <v>4739</v>
      </c>
      <c r="D899" s="38" t="s">
        <v>4724</v>
      </c>
      <c r="E899" s="39" t="s">
        <v>4717</v>
      </c>
      <c r="F899" s="38" t="s">
        <v>4718</v>
      </c>
      <c r="G899" s="38"/>
      <c r="H899" s="38" t="s">
        <v>4740</v>
      </c>
      <c r="I899" s="38"/>
      <c r="J899" s="38"/>
      <c r="K899" s="38" t="s">
        <v>4741</v>
      </c>
      <c r="L899" s="38" t="s">
        <v>4742</v>
      </c>
      <c r="M899" s="39" t="s">
        <v>1214</v>
      </c>
      <c r="N899" s="43">
        <v>39.9</v>
      </c>
      <c r="O899" s="39">
        <v>84</v>
      </c>
      <c r="P899" s="39" t="s">
        <v>29</v>
      </c>
      <c r="Q899" s="39" t="s">
        <v>1470</v>
      </c>
      <c r="R899" s="49">
        <v>43759</v>
      </c>
      <c r="S899" s="38" t="s">
        <v>2184</v>
      </c>
      <c r="T899" s="38" t="s">
        <v>2185</v>
      </c>
      <c r="U899" s="38" t="s">
        <v>4743</v>
      </c>
    </row>
    <row r="900" spans="1:21">
      <c r="A900" s="47">
        <v>43798</v>
      </c>
      <c r="B900" s="48">
        <v>9786200436016</v>
      </c>
      <c r="C900" s="38" t="s">
        <v>4744</v>
      </c>
      <c r="D900" s="38" t="s">
        <v>4724</v>
      </c>
      <c r="E900" s="39" t="s">
        <v>4717</v>
      </c>
      <c r="F900" s="38" t="s">
        <v>4718</v>
      </c>
      <c r="G900" s="38"/>
      <c r="H900" s="38" t="s">
        <v>4745</v>
      </c>
      <c r="I900" s="38"/>
      <c r="J900" s="38"/>
      <c r="K900" s="38" t="s">
        <v>4746</v>
      </c>
      <c r="L900" s="38" t="s">
        <v>4747</v>
      </c>
      <c r="M900" s="39" t="s">
        <v>1214</v>
      </c>
      <c r="N900" s="43">
        <v>39.9</v>
      </c>
      <c r="O900" s="39">
        <v>80</v>
      </c>
      <c r="P900" s="39" t="s">
        <v>29</v>
      </c>
      <c r="Q900" s="39" t="s">
        <v>1470</v>
      </c>
      <c r="R900" s="49">
        <v>43751</v>
      </c>
      <c r="S900" s="38" t="s">
        <v>2184</v>
      </c>
      <c r="T900" s="38" t="s">
        <v>2185</v>
      </c>
      <c r="U900" s="38" t="s">
        <v>4748</v>
      </c>
    </row>
    <row r="901" spans="1:21">
      <c r="A901" s="47">
        <v>43798</v>
      </c>
      <c r="B901" s="48">
        <v>9786138914846</v>
      </c>
      <c r="C901" s="38" t="s">
        <v>4749</v>
      </c>
      <c r="D901" s="38" t="s">
        <v>4724</v>
      </c>
      <c r="E901" s="39" t="s">
        <v>4717</v>
      </c>
      <c r="F901" s="38" t="s">
        <v>4718</v>
      </c>
      <c r="G901" s="38"/>
      <c r="H901" s="38" t="s">
        <v>4750</v>
      </c>
      <c r="I901" s="38"/>
      <c r="J901" s="38"/>
      <c r="K901" s="38" t="s">
        <v>4751</v>
      </c>
      <c r="L901" s="38" t="s">
        <v>4752</v>
      </c>
      <c r="M901" s="39" t="s">
        <v>1214</v>
      </c>
      <c r="N901" s="43">
        <v>59.9</v>
      </c>
      <c r="O901" s="39">
        <v>96</v>
      </c>
      <c r="P901" s="39" t="s">
        <v>29</v>
      </c>
      <c r="Q901" s="39" t="s">
        <v>1470</v>
      </c>
      <c r="R901" s="49">
        <v>43745</v>
      </c>
      <c r="S901" s="38" t="s">
        <v>2194</v>
      </c>
      <c r="T901" s="38" t="s">
        <v>2185</v>
      </c>
      <c r="U901" s="38" t="s">
        <v>4753</v>
      </c>
    </row>
    <row r="902" spans="1:21">
      <c r="A902" s="47">
        <v>43798</v>
      </c>
      <c r="B902" s="48">
        <v>9786200435033</v>
      </c>
      <c r="C902" s="38" t="s">
        <v>4754</v>
      </c>
      <c r="D902" s="38" t="s">
        <v>4724</v>
      </c>
      <c r="E902" s="39" t="s">
        <v>4717</v>
      </c>
      <c r="F902" s="38" t="s">
        <v>4718</v>
      </c>
      <c r="G902" s="38"/>
      <c r="H902" s="38" t="s">
        <v>4755</v>
      </c>
      <c r="I902" s="38"/>
      <c r="J902" s="38"/>
      <c r="K902" s="38" t="s">
        <v>4756</v>
      </c>
      <c r="L902" s="38" t="s">
        <v>4757</v>
      </c>
      <c r="M902" s="39" t="s">
        <v>1214</v>
      </c>
      <c r="N902" s="43">
        <v>71.9</v>
      </c>
      <c r="O902" s="39">
        <v>176</v>
      </c>
      <c r="P902" s="39" t="s">
        <v>29</v>
      </c>
      <c r="Q902" s="39" t="s">
        <v>1470</v>
      </c>
      <c r="R902" s="49">
        <v>43745</v>
      </c>
      <c r="S902" s="38" t="s">
        <v>2184</v>
      </c>
      <c r="T902" s="38" t="s">
        <v>2185</v>
      </c>
      <c r="U902" s="38" t="s">
        <v>4758</v>
      </c>
    </row>
    <row r="903" spans="1:21">
      <c r="A903" s="47">
        <v>43798</v>
      </c>
      <c r="B903" s="48">
        <v>9786200437099</v>
      </c>
      <c r="C903" s="38" t="s">
        <v>4759</v>
      </c>
      <c r="D903" s="38" t="s">
        <v>4724</v>
      </c>
      <c r="E903" s="39" t="s">
        <v>4717</v>
      </c>
      <c r="F903" s="38" t="s">
        <v>4718</v>
      </c>
      <c r="G903" s="38"/>
      <c r="H903" s="38" t="s">
        <v>4760</v>
      </c>
      <c r="I903" s="38"/>
      <c r="J903" s="38"/>
      <c r="K903" s="38" t="s">
        <v>4761</v>
      </c>
      <c r="L903" s="38" t="s">
        <v>4762</v>
      </c>
      <c r="M903" s="39" t="s">
        <v>1214</v>
      </c>
      <c r="N903" s="43">
        <v>71.9</v>
      </c>
      <c r="O903" s="39">
        <v>160</v>
      </c>
      <c r="P903" s="39" t="s">
        <v>29</v>
      </c>
      <c r="Q903" s="39" t="s">
        <v>1470</v>
      </c>
      <c r="R903" s="49">
        <v>43742</v>
      </c>
      <c r="S903" s="38" t="s">
        <v>2184</v>
      </c>
      <c r="T903" s="38" t="s">
        <v>2185</v>
      </c>
      <c r="U903" s="38" t="s">
        <v>4763</v>
      </c>
    </row>
    <row r="904" spans="1:21">
      <c r="A904" s="47">
        <v>43798</v>
      </c>
      <c r="B904" s="48">
        <v>9786200292421</v>
      </c>
      <c r="C904" s="38" t="s">
        <v>4764</v>
      </c>
      <c r="D904" s="38" t="s">
        <v>4724</v>
      </c>
      <c r="E904" s="39" t="s">
        <v>4717</v>
      </c>
      <c r="F904" s="38" t="s">
        <v>4718</v>
      </c>
      <c r="G904" s="38"/>
      <c r="H904" s="38" t="s">
        <v>4765</v>
      </c>
      <c r="I904" s="38"/>
      <c r="J904" s="38"/>
      <c r="K904" s="38" t="s">
        <v>4766</v>
      </c>
      <c r="L904" s="38" t="s">
        <v>4767</v>
      </c>
      <c r="M904" s="39" t="s">
        <v>1214</v>
      </c>
      <c r="N904" s="43">
        <v>61.9</v>
      </c>
      <c r="O904" s="39">
        <v>156</v>
      </c>
      <c r="P904" s="39" t="s">
        <v>29</v>
      </c>
      <c r="Q904" s="39" t="s">
        <v>1470</v>
      </c>
      <c r="R904" s="49">
        <v>43766</v>
      </c>
      <c r="S904" s="38" t="s">
        <v>2184</v>
      </c>
      <c r="T904" s="38" t="s">
        <v>2185</v>
      </c>
      <c r="U904" s="38" t="s">
        <v>4768</v>
      </c>
    </row>
    <row r="905" spans="1:21">
      <c r="A905" s="47">
        <v>43798</v>
      </c>
      <c r="B905" s="48">
        <v>9786139941520</v>
      </c>
      <c r="C905" s="38" t="s">
        <v>4769</v>
      </c>
      <c r="D905" s="38" t="s">
        <v>4724</v>
      </c>
      <c r="E905" s="39" t="s">
        <v>4717</v>
      </c>
      <c r="F905" s="38" t="s">
        <v>4718</v>
      </c>
      <c r="G905" s="38"/>
      <c r="H905" s="38" t="s">
        <v>4770</v>
      </c>
      <c r="I905" s="38"/>
      <c r="J905" s="38"/>
      <c r="K905" s="38" t="s">
        <v>4771</v>
      </c>
      <c r="L905" s="38" t="s">
        <v>4772</v>
      </c>
      <c r="M905" s="39" t="s">
        <v>1214</v>
      </c>
      <c r="N905" s="43">
        <v>54.9</v>
      </c>
      <c r="O905" s="39">
        <v>112</v>
      </c>
      <c r="P905" s="39" t="s">
        <v>29</v>
      </c>
      <c r="Q905" s="39" t="s">
        <v>1470</v>
      </c>
      <c r="R905" s="49">
        <v>43746</v>
      </c>
      <c r="S905" s="38" t="s">
        <v>2184</v>
      </c>
      <c r="T905" s="38" t="s">
        <v>2185</v>
      </c>
      <c r="U905" s="38" t="s">
        <v>4773</v>
      </c>
    </row>
    <row r="906" spans="1:21">
      <c r="A906" s="47">
        <v>43798</v>
      </c>
      <c r="B906" s="48">
        <v>9786200431189</v>
      </c>
      <c r="C906" s="38" t="s">
        <v>4774</v>
      </c>
      <c r="D906" s="38" t="s">
        <v>4724</v>
      </c>
      <c r="E906" s="39" t="s">
        <v>4717</v>
      </c>
      <c r="F906" s="38" t="s">
        <v>4718</v>
      </c>
      <c r="G906" s="38"/>
      <c r="H906" s="38" t="s">
        <v>4775</v>
      </c>
      <c r="I906" s="38"/>
      <c r="J906" s="38"/>
      <c r="K906" s="38" t="s">
        <v>4776</v>
      </c>
      <c r="L906" s="38" t="s">
        <v>4777</v>
      </c>
      <c r="M906" s="39" t="s">
        <v>1214</v>
      </c>
      <c r="N906" s="43">
        <v>71.9</v>
      </c>
      <c r="O906" s="39">
        <v>184</v>
      </c>
      <c r="P906" s="39" t="s">
        <v>29</v>
      </c>
      <c r="Q906" s="39" t="s">
        <v>1470</v>
      </c>
      <c r="R906" s="49">
        <v>43746</v>
      </c>
      <c r="S906" s="38" t="s">
        <v>2184</v>
      </c>
      <c r="T906" s="38" t="s">
        <v>2185</v>
      </c>
      <c r="U906" s="38" t="s">
        <v>4778</v>
      </c>
    </row>
    <row r="907" spans="1:21">
      <c r="A907" s="47">
        <v>43798</v>
      </c>
      <c r="B907" s="48">
        <v>9786200240668</v>
      </c>
      <c r="C907" s="38" t="s">
        <v>4779</v>
      </c>
      <c r="D907" s="38" t="s">
        <v>4724</v>
      </c>
      <c r="E907" s="39" t="s">
        <v>4717</v>
      </c>
      <c r="F907" s="38" t="s">
        <v>4718</v>
      </c>
      <c r="G907" s="38"/>
      <c r="H907" s="38" t="s">
        <v>4780</v>
      </c>
      <c r="I907" s="38"/>
      <c r="J907" s="38"/>
      <c r="K907" s="38" t="s">
        <v>4781</v>
      </c>
      <c r="L907" s="38" t="s">
        <v>4782</v>
      </c>
      <c r="M907" s="39" t="s">
        <v>1214</v>
      </c>
      <c r="N907" s="43">
        <v>76.9</v>
      </c>
      <c r="O907" s="39">
        <v>212</v>
      </c>
      <c r="P907" s="39" t="s">
        <v>29</v>
      </c>
      <c r="Q907" s="39" t="s">
        <v>1470</v>
      </c>
      <c r="R907" s="49">
        <v>43740</v>
      </c>
      <c r="S907" s="38" t="s">
        <v>2184</v>
      </c>
      <c r="T907" s="38" t="s">
        <v>2185</v>
      </c>
      <c r="U907" s="38" t="s">
        <v>4783</v>
      </c>
    </row>
    <row r="908" spans="1:21">
      <c r="A908" s="47">
        <v>43798</v>
      </c>
      <c r="B908" s="48">
        <v>9786138320562</v>
      </c>
      <c r="C908" s="38" t="s">
        <v>4784</v>
      </c>
      <c r="D908" s="38" t="s">
        <v>4724</v>
      </c>
      <c r="E908" s="39" t="s">
        <v>4717</v>
      </c>
      <c r="F908" s="38" t="s">
        <v>4718</v>
      </c>
      <c r="G908" s="38"/>
      <c r="H908" s="38" t="s">
        <v>4785</v>
      </c>
      <c r="I908" s="38"/>
      <c r="J908" s="38"/>
      <c r="K908" s="38" t="s">
        <v>4786</v>
      </c>
      <c r="L908" s="38" t="s">
        <v>4787</v>
      </c>
      <c r="M908" s="39" t="s">
        <v>1214</v>
      </c>
      <c r="N908" s="43">
        <v>39.9</v>
      </c>
      <c r="O908" s="39">
        <v>76</v>
      </c>
      <c r="P908" s="39" t="s">
        <v>29</v>
      </c>
      <c r="Q908" s="39" t="s">
        <v>1470</v>
      </c>
      <c r="R908" s="49">
        <v>43745</v>
      </c>
      <c r="S908" s="38" t="s">
        <v>2184</v>
      </c>
      <c r="T908" s="38" t="s">
        <v>2185</v>
      </c>
      <c r="U908" s="38" t="s">
        <v>4788</v>
      </c>
    </row>
    <row r="909" spans="1:21">
      <c r="A909" s="47">
        <v>43798</v>
      </c>
      <c r="B909" s="48">
        <v>9786200437723</v>
      </c>
      <c r="C909" s="38" t="s">
        <v>4789</v>
      </c>
      <c r="D909" s="38" t="s">
        <v>4724</v>
      </c>
      <c r="E909" s="39" t="s">
        <v>4717</v>
      </c>
      <c r="F909" s="38" t="s">
        <v>4718</v>
      </c>
      <c r="G909" s="38"/>
      <c r="H909" s="38" t="s">
        <v>4790</v>
      </c>
      <c r="I909" s="38"/>
      <c r="J909" s="38"/>
      <c r="K909" s="38" t="s">
        <v>4791</v>
      </c>
      <c r="L909" s="38" t="s">
        <v>4792</v>
      </c>
      <c r="M909" s="39" t="s">
        <v>1214</v>
      </c>
      <c r="N909" s="43">
        <v>39.9</v>
      </c>
      <c r="O909" s="39">
        <v>84</v>
      </c>
      <c r="P909" s="39" t="s">
        <v>29</v>
      </c>
      <c r="Q909" s="39" t="s">
        <v>1470</v>
      </c>
      <c r="R909" s="49">
        <v>43746</v>
      </c>
      <c r="S909" s="38" t="s">
        <v>2184</v>
      </c>
      <c r="T909" s="38" t="s">
        <v>2185</v>
      </c>
      <c r="U909" s="38" t="s">
        <v>4793</v>
      </c>
    </row>
    <row r="910" spans="1:21">
      <c r="A910" s="47">
        <v>43798</v>
      </c>
      <c r="B910" s="48">
        <v>9786137433072</v>
      </c>
      <c r="C910" s="38" t="s">
        <v>4794</v>
      </c>
      <c r="D910" s="38" t="s">
        <v>4724</v>
      </c>
      <c r="E910" s="39" t="s">
        <v>4717</v>
      </c>
      <c r="F910" s="38" t="s">
        <v>4718</v>
      </c>
      <c r="G910" s="38"/>
      <c r="H910" s="38" t="s">
        <v>4795</v>
      </c>
      <c r="I910" s="38"/>
      <c r="J910" s="38"/>
      <c r="K910" s="38" t="s">
        <v>4796</v>
      </c>
      <c r="L910" s="38" t="s">
        <v>4797</v>
      </c>
      <c r="M910" s="39" t="s">
        <v>1214</v>
      </c>
      <c r="N910" s="43">
        <v>54.9</v>
      </c>
      <c r="O910" s="39">
        <v>124</v>
      </c>
      <c r="P910" s="39" t="s">
        <v>29</v>
      </c>
      <c r="Q910" s="39" t="s">
        <v>1470</v>
      </c>
      <c r="R910" s="49">
        <v>43747</v>
      </c>
      <c r="S910" s="38" t="s">
        <v>2184</v>
      </c>
      <c r="T910" s="38" t="s">
        <v>2185</v>
      </c>
      <c r="U910" s="38" t="s">
        <v>4798</v>
      </c>
    </row>
    <row r="911" spans="1:21">
      <c r="A911" s="47">
        <v>43798</v>
      </c>
      <c r="B911" s="48">
        <v>9786202094863</v>
      </c>
      <c r="C911" s="38" t="s">
        <v>4799</v>
      </c>
      <c r="D911" s="38" t="s">
        <v>4724</v>
      </c>
      <c r="E911" s="39" t="s">
        <v>4717</v>
      </c>
      <c r="F911" s="38" t="s">
        <v>4718</v>
      </c>
      <c r="G911" s="38"/>
      <c r="H911" s="38" t="s">
        <v>4800</v>
      </c>
      <c r="I911" s="38"/>
      <c r="J911" s="38"/>
      <c r="K911" s="38" t="s">
        <v>4801</v>
      </c>
      <c r="L911" s="38" t="s">
        <v>4802</v>
      </c>
      <c r="M911" s="39" t="s">
        <v>1214</v>
      </c>
      <c r="N911" s="43">
        <v>71.9</v>
      </c>
      <c r="O911" s="39">
        <v>204</v>
      </c>
      <c r="P911" s="39" t="s">
        <v>29</v>
      </c>
      <c r="Q911" s="39" t="s">
        <v>1470</v>
      </c>
      <c r="R911" s="49">
        <v>43747</v>
      </c>
      <c r="S911" s="38" t="s">
        <v>2184</v>
      </c>
      <c r="T911" s="38" t="s">
        <v>2185</v>
      </c>
      <c r="U911" s="38" t="s">
        <v>4803</v>
      </c>
    </row>
    <row r="912" spans="1:21">
      <c r="A912" s="47">
        <v>43798</v>
      </c>
      <c r="B912" s="48">
        <v>9786200322944</v>
      </c>
      <c r="C912" s="38" t="s">
        <v>4804</v>
      </c>
      <c r="D912" s="38" t="s">
        <v>4724</v>
      </c>
      <c r="E912" s="39" t="s">
        <v>4717</v>
      </c>
      <c r="F912" s="38" t="s">
        <v>4718</v>
      </c>
      <c r="G912" s="38"/>
      <c r="H912" s="38" t="s">
        <v>4805</v>
      </c>
      <c r="I912" s="38"/>
      <c r="J912" s="38"/>
      <c r="K912" s="38" t="s">
        <v>4806</v>
      </c>
      <c r="L912" s="38" t="s">
        <v>4807</v>
      </c>
      <c r="M912" s="39" t="s">
        <v>1214</v>
      </c>
      <c r="N912" s="43">
        <v>54.9</v>
      </c>
      <c r="O912" s="39">
        <v>116</v>
      </c>
      <c r="P912" s="39" t="s">
        <v>29</v>
      </c>
      <c r="Q912" s="39" t="s">
        <v>1470</v>
      </c>
      <c r="R912" s="49">
        <v>43747</v>
      </c>
      <c r="S912" s="38" t="s">
        <v>2184</v>
      </c>
      <c r="T912" s="38" t="s">
        <v>2185</v>
      </c>
      <c r="U912" s="38" t="s">
        <v>4808</v>
      </c>
    </row>
    <row r="913" spans="1:21">
      <c r="A913" s="47">
        <v>43798</v>
      </c>
      <c r="B913" s="48">
        <v>9786138336020</v>
      </c>
      <c r="C913" s="38" t="s">
        <v>4809</v>
      </c>
      <c r="D913" s="38" t="s">
        <v>4724</v>
      </c>
      <c r="E913" s="39" t="s">
        <v>4717</v>
      </c>
      <c r="F913" s="38" t="s">
        <v>4718</v>
      </c>
      <c r="G913" s="38"/>
      <c r="H913" s="38" t="s">
        <v>4810</v>
      </c>
      <c r="I913" s="38"/>
      <c r="J913" s="38"/>
      <c r="K913" s="38" t="s">
        <v>4811</v>
      </c>
      <c r="L913" s="38" t="s">
        <v>4812</v>
      </c>
      <c r="M913" s="39" t="s">
        <v>1214</v>
      </c>
      <c r="N913" s="43">
        <v>39.9</v>
      </c>
      <c r="O913" s="39">
        <v>84</v>
      </c>
      <c r="P913" s="39" t="s">
        <v>29</v>
      </c>
      <c r="Q913" s="39" t="s">
        <v>1470</v>
      </c>
      <c r="R913" s="49">
        <v>43749</v>
      </c>
      <c r="S913" s="38" t="s">
        <v>2184</v>
      </c>
      <c r="T913" s="38" t="s">
        <v>2185</v>
      </c>
      <c r="U913" s="38" t="s">
        <v>4813</v>
      </c>
    </row>
    <row r="914" spans="1:21">
      <c r="A914" s="47">
        <v>43798</v>
      </c>
      <c r="B914" s="48">
        <v>9786200440860</v>
      </c>
      <c r="C914" s="38" t="s">
        <v>4814</v>
      </c>
      <c r="D914" s="38" t="s">
        <v>4724</v>
      </c>
      <c r="E914" s="39" t="s">
        <v>4717</v>
      </c>
      <c r="F914" s="38" t="s">
        <v>4718</v>
      </c>
      <c r="G914" s="38"/>
      <c r="H914" s="38" t="s">
        <v>4815</v>
      </c>
      <c r="I914" s="38"/>
      <c r="J914" s="38"/>
      <c r="K914" s="38" t="s">
        <v>4816</v>
      </c>
      <c r="L914" s="38" t="s">
        <v>4817</v>
      </c>
      <c r="M914" s="39" t="s">
        <v>1214</v>
      </c>
      <c r="N914" s="43">
        <v>39.9</v>
      </c>
      <c r="O914" s="39">
        <v>84</v>
      </c>
      <c r="P914" s="39" t="s">
        <v>29</v>
      </c>
      <c r="Q914" s="39" t="s">
        <v>1470</v>
      </c>
      <c r="R914" s="49">
        <v>43755</v>
      </c>
      <c r="S914" s="38" t="s">
        <v>2184</v>
      </c>
      <c r="T914" s="38" t="s">
        <v>2185</v>
      </c>
      <c r="U914" s="38" t="s">
        <v>4818</v>
      </c>
    </row>
    <row r="915" spans="1:21">
      <c r="A915" s="47">
        <v>43798</v>
      </c>
      <c r="B915" s="48">
        <v>9786200442161</v>
      </c>
      <c r="C915" s="38" t="s">
        <v>4819</v>
      </c>
      <c r="D915" s="38" t="s">
        <v>4724</v>
      </c>
      <c r="E915" s="39" t="s">
        <v>4717</v>
      </c>
      <c r="F915" s="38" t="s">
        <v>4718</v>
      </c>
      <c r="G915" s="38"/>
      <c r="H915" s="38" t="s">
        <v>4820</v>
      </c>
      <c r="I915" s="38"/>
      <c r="J915" s="38"/>
      <c r="K915" s="38" t="s">
        <v>4821</v>
      </c>
      <c r="L915" s="38" t="s">
        <v>4822</v>
      </c>
      <c r="M915" s="39" t="s">
        <v>1214</v>
      </c>
      <c r="N915" s="43">
        <v>54.9</v>
      </c>
      <c r="O915" s="39">
        <v>96</v>
      </c>
      <c r="P915" s="39" t="s">
        <v>29</v>
      </c>
      <c r="Q915" s="39" t="s">
        <v>1470</v>
      </c>
      <c r="R915" s="49">
        <v>43756</v>
      </c>
      <c r="S915" s="38" t="s">
        <v>2184</v>
      </c>
      <c r="T915" s="38" t="s">
        <v>2185</v>
      </c>
      <c r="U915" s="38" t="s">
        <v>4823</v>
      </c>
    </row>
    <row r="916" spans="1:21">
      <c r="A916" s="47">
        <v>43798</v>
      </c>
      <c r="B916" s="48">
        <v>9786200326355</v>
      </c>
      <c r="C916" s="38" t="s">
        <v>4824</v>
      </c>
      <c r="D916" s="38" t="s">
        <v>4825</v>
      </c>
      <c r="E916" s="39" t="s">
        <v>4826</v>
      </c>
      <c r="F916" s="38" t="s">
        <v>4827</v>
      </c>
      <c r="G916" s="38"/>
      <c r="H916" s="38" t="s">
        <v>4828</v>
      </c>
      <c r="I916" s="38"/>
      <c r="J916" s="38"/>
      <c r="K916" s="38" t="s">
        <v>4829</v>
      </c>
      <c r="L916" s="38" t="s">
        <v>4830</v>
      </c>
      <c r="M916" s="39" t="s">
        <v>1214</v>
      </c>
      <c r="N916" s="43">
        <v>39.9</v>
      </c>
      <c r="O916" s="39">
        <v>56</v>
      </c>
      <c r="P916" s="39" t="s">
        <v>29</v>
      </c>
      <c r="Q916" s="39" t="s">
        <v>1470</v>
      </c>
      <c r="R916" s="49">
        <v>43749</v>
      </c>
      <c r="S916" s="38" t="s">
        <v>2184</v>
      </c>
      <c r="T916" s="38" t="s">
        <v>2185</v>
      </c>
      <c r="U916" s="38" t="s">
        <v>4831</v>
      </c>
    </row>
    <row r="917" spans="1:21">
      <c r="A917" s="47">
        <v>43798</v>
      </c>
      <c r="B917" s="48">
        <v>9786200435491</v>
      </c>
      <c r="C917" s="38" t="s">
        <v>4832</v>
      </c>
      <c r="D917" s="38" t="s">
        <v>4833</v>
      </c>
      <c r="E917" s="39" t="s">
        <v>2006</v>
      </c>
      <c r="F917" s="38" t="s">
        <v>2007</v>
      </c>
      <c r="G917" s="38"/>
      <c r="H917" s="38" t="s">
        <v>4834</v>
      </c>
      <c r="I917" s="38"/>
      <c r="J917" s="38"/>
      <c r="K917" s="38" t="s">
        <v>4835</v>
      </c>
      <c r="L917" s="38" t="s">
        <v>4836</v>
      </c>
      <c r="M917" s="39" t="s">
        <v>1214</v>
      </c>
      <c r="N917" s="43">
        <v>39.9</v>
      </c>
      <c r="O917" s="39">
        <v>52</v>
      </c>
      <c r="P917" s="39" t="s">
        <v>29</v>
      </c>
      <c r="Q917" s="39" t="s">
        <v>1470</v>
      </c>
      <c r="R917" s="49">
        <v>43739</v>
      </c>
      <c r="S917" s="38" t="s">
        <v>2184</v>
      </c>
      <c r="T917" s="38" t="s">
        <v>2185</v>
      </c>
      <c r="U917" s="38" t="s">
        <v>4837</v>
      </c>
    </row>
    <row r="918" spans="1:21">
      <c r="A918" s="47">
        <v>43798</v>
      </c>
      <c r="B918" s="48">
        <v>9786138913931</v>
      </c>
      <c r="C918" s="38" t="s">
        <v>4838</v>
      </c>
      <c r="D918" s="38" t="s">
        <v>4833</v>
      </c>
      <c r="E918" s="39" t="s">
        <v>2006</v>
      </c>
      <c r="F918" s="38" t="s">
        <v>2007</v>
      </c>
      <c r="G918" s="38"/>
      <c r="H918" s="38" t="s">
        <v>4839</v>
      </c>
      <c r="I918" s="38"/>
      <c r="J918" s="38"/>
      <c r="K918" s="38" t="s">
        <v>4840</v>
      </c>
      <c r="L918" s="38" t="s">
        <v>4841</v>
      </c>
      <c r="M918" s="39" t="s">
        <v>1214</v>
      </c>
      <c r="N918" s="43">
        <v>45.9</v>
      </c>
      <c r="O918" s="39">
        <v>64</v>
      </c>
      <c r="P918" s="39" t="s">
        <v>29</v>
      </c>
      <c r="Q918" s="39" t="s">
        <v>1470</v>
      </c>
      <c r="R918" s="49">
        <v>43741</v>
      </c>
      <c r="S918" s="38" t="s">
        <v>2194</v>
      </c>
      <c r="T918" s="38" t="s">
        <v>2185</v>
      </c>
      <c r="U918" s="38" t="s">
        <v>4842</v>
      </c>
    </row>
    <row r="919" spans="1:21">
      <c r="A919" s="47">
        <v>43798</v>
      </c>
      <c r="B919" s="48">
        <v>9786200439659</v>
      </c>
      <c r="C919" s="38" t="s">
        <v>4843</v>
      </c>
      <c r="D919" s="38" t="s">
        <v>4833</v>
      </c>
      <c r="E919" s="39" t="s">
        <v>2006</v>
      </c>
      <c r="F919" s="38" t="s">
        <v>2007</v>
      </c>
      <c r="G919" s="38"/>
      <c r="H919" s="38" t="s">
        <v>4844</v>
      </c>
      <c r="I919" s="38"/>
      <c r="J919" s="38"/>
      <c r="K919" s="38" t="s">
        <v>4845</v>
      </c>
      <c r="L919" s="38" t="s">
        <v>4846</v>
      </c>
      <c r="M919" s="39" t="s">
        <v>1214</v>
      </c>
      <c r="N919" s="43">
        <v>54.9</v>
      </c>
      <c r="O919" s="39">
        <v>128</v>
      </c>
      <c r="P919" s="39" t="s">
        <v>29</v>
      </c>
      <c r="Q919" s="39" t="s">
        <v>1470</v>
      </c>
      <c r="R919" s="49">
        <v>43746</v>
      </c>
      <c r="S919" s="38" t="s">
        <v>2184</v>
      </c>
      <c r="T919" s="38" t="s">
        <v>2185</v>
      </c>
      <c r="U919" s="38" t="s">
        <v>4847</v>
      </c>
    </row>
    <row r="920" spans="1:21">
      <c r="A920" s="47">
        <v>43798</v>
      </c>
      <c r="B920" s="48">
        <v>9786137341568</v>
      </c>
      <c r="C920" s="38" t="s">
        <v>4848</v>
      </c>
      <c r="D920" s="38" t="s">
        <v>4833</v>
      </c>
      <c r="E920" s="39" t="s">
        <v>2006</v>
      </c>
      <c r="F920" s="38" t="s">
        <v>2007</v>
      </c>
      <c r="G920" s="38"/>
      <c r="H920" s="38" t="s">
        <v>4849</v>
      </c>
      <c r="I920" s="38"/>
      <c r="J920" s="38"/>
      <c r="K920" s="38" t="s">
        <v>4850</v>
      </c>
      <c r="L920" s="38" t="s">
        <v>4851</v>
      </c>
      <c r="M920" s="39" t="s">
        <v>1214</v>
      </c>
      <c r="N920" s="43">
        <v>61.9</v>
      </c>
      <c r="O920" s="39">
        <v>148</v>
      </c>
      <c r="P920" s="39" t="s">
        <v>29</v>
      </c>
      <c r="Q920" s="39" t="s">
        <v>1470</v>
      </c>
      <c r="R920" s="49">
        <v>43747</v>
      </c>
      <c r="S920" s="38" t="s">
        <v>2184</v>
      </c>
      <c r="T920" s="38" t="s">
        <v>2185</v>
      </c>
      <c r="U920" s="38" t="s">
        <v>4852</v>
      </c>
    </row>
    <row r="921" spans="1:21">
      <c r="A921" s="47">
        <v>43798</v>
      </c>
      <c r="B921" s="48">
        <v>9783330346185</v>
      </c>
      <c r="C921" s="38" t="s">
        <v>4853</v>
      </c>
      <c r="D921" s="38" t="s">
        <v>4833</v>
      </c>
      <c r="E921" s="39" t="s">
        <v>2006</v>
      </c>
      <c r="F921" s="38" t="s">
        <v>2007</v>
      </c>
      <c r="G921" s="38"/>
      <c r="H921" s="38" t="s">
        <v>4854</v>
      </c>
      <c r="I921" s="38"/>
      <c r="J921" s="38"/>
      <c r="K921" s="38" t="s">
        <v>4855</v>
      </c>
      <c r="L921" s="38" t="s">
        <v>4856</v>
      </c>
      <c r="M921" s="39" t="s">
        <v>1214</v>
      </c>
      <c r="N921" s="43">
        <v>26.9</v>
      </c>
      <c r="O921" s="39">
        <v>80</v>
      </c>
      <c r="P921" s="39" t="s">
        <v>29</v>
      </c>
      <c r="Q921" s="39" t="s">
        <v>1470</v>
      </c>
      <c r="R921" s="49">
        <v>43760</v>
      </c>
      <c r="S921" s="38" t="s">
        <v>2184</v>
      </c>
      <c r="T921" s="38" t="s">
        <v>2185</v>
      </c>
      <c r="U921" s="38" t="s">
        <v>4857</v>
      </c>
    </row>
    <row r="922" spans="1:21">
      <c r="A922" s="47">
        <v>43798</v>
      </c>
      <c r="B922" s="48">
        <v>9786200317377</v>
      </c>
      <c r="C922" s="38" t="s">
        <v>4858</v>
      </c>
      <c r="D922" s="38" t="s">
        <v>4833</v>
      </c>
      <c r="E922" s="39" t="s">
        <v>2006</v>
      </c>
      <c r="F922" s="38" t="s">
        <v>2007</v>
      </c>
      <c r="G922" s="38"/>
      <c r="H922" s="38" t="s">
        <v>4859</v>
      </c>
      <c r="I922" s="38"/>
      <c r="J922" s="38"/>
      <c r="K922" s="38" t="s">
        <v>4860</v>
      </c>
      <c r="L922" s="38" t="s">
        <v>4861</v>
      </c>
      <c r="M922" s="39" t="s">
        <v>1214</v>
      </c>
      <c r="N922" s="43">
        <v>39.9</v>
      </c>
      <c r="O922" s="39">
        <v>88</v>
      </c>
      <c r="P922" s="39" t="s">
        <v>29</v>
      </c>
      <c r="Q922" s="39" t="s">
        <v>1470</v>
      </c>
      <c r="R922" s="49">
        <v>43747</v>
      </c>
      <c r="S922" s="38" t="s">
        <v>2184</v>
      </c>
      <c r="T922" s="38" t="s">
        <v>2185</v>
      </c>
      <c r="U922" s="38" t="s">
        <v>4862</v>
      </c>
    </row>
    <row r="923" spans="1:21">
      <c r="A923" s="47">
        <v>43798</v>
      </c>
      <c r="B923" s="48">
        <v>9786200300348</v>
      </c>
      <c r="C923" s="38" t="s">
        <v>4863</v>
      </c>
      <c r="D923" s="38" t="s">
        <v>4833</v>
      </c>
      <c r="E923" s="39" t="s">
        <v>2006</v>
      </c>
      <c r="F923" s="38" t="s">
        <v>2007</v>
      </c>
      <c r="G923" s="38"/>
      <c r="H923" s="38" t="s">
        <v>4864</v>
      </c>
      <c r="I923" s="38"/>
      <c r="J923" s="38"/>
      <c r="K923" s="38" t="s">
        <v>4865</v>
      </c>
      <c r="L923" s="38" t="s">
        <v>4866</v>
      </c>
      <c r="M923" s="39" t="s">
        <v>1214</v>
      </c>
      <c r="N923" s="43">
        <v>54.9</v>
      </c>
      <c r="O923" s="39">
        <v>128</v>
      </c>
      <c r="P923" s="39" t="s">
        <v>29</v>
      </c>
      <c r="Q923" s="39" t="s">
        <v>1470</v>
      </c>
      <c r="R923" s="49">
        <v>43753</v>
      </c>
      <c r="S923" s="38" t="s">
        <v>2184</v>
      </c>
      <c r="T923" s="38" t="s">
        <v>2185</v>
      </c>
      <c r="U923" s="38" t="s">
        <v>4867</v>
      </c>
    </row>
    <row r="924" spans="1:21">
      <c r="A924" s="47">
        <v>43798</v>
      </c>
      <c r="B924" s="48">
        <v>9786200301000</v>
      </c>
      <c r="C924" s="38" t="s">
        <v>4868</v>
      </c>
      <c r="D924" s="38" t="s">
        <v>4833</v>
      </c>
      <c r="E924" s="39" t="s">
        <v>2006</v>
      </c>
      <c r="F924" s="38" t="s">
        <v>2007</v>
      </c>
      <c r="G924" s="38"/>
      <c r="H924" s="38" t="s">
        <v>4869</v>
      </c>
      <c r="I924" s="38"/>
      <c r="J924" s="38"/>
      <c r="K924" s="38" t="s">
        <v>4870</v>
      </c>
      <c r="L924" s="38" t="s">
        <v>4871</v>
      </c>
      <c r="M924" s="39" t="s">
        <v>1214</v>
      </c>
      <c r="N924" s="43">
        <v>39.9</v>
      </c>
      <c r="O924" s="39">
        <v>76</v>
      </c>
      <c r="P924" s="39" t="s">
        <v>29</v>
      </c>
      <c r="Q924" s="39" t="s">
        <v>1470</v>
      </c>
      <c r="R924" s="49">
        <v>43745</v>
      </c>
      <c r="S924" s="38" t="s">
        <v>2184</v>
      </c>
      <c r="T924" s="38" t="s">
        <v>2185</v>
      </c>
      <c r="U924" s="38" t="s">
        <v>4872</v>
      </c>
    </row>
    <row r="925" spans="1:21">
      <c r="A925" s="47">
        <v>43798</v>
      </c>
      <c r="B925" s="48">
        <v>9786200438652</v>
      </c>
      <c r="C925" s="38" t="s">
        <v>4873</v>
      </c>
      <c r="D925" s="38" t="s">
        <v>2254</v>
      </c>
      <c r="E925" s="39" t="s">
        <v>565</v>
      </c>
      <c r="F925" s="38" t="s">
        <v>566</v>
      </c>
      <c r="G925" s="38"/>
      <c r="H925" s="38" t="s">
        <v>4874</v>
      </c>
      <c r="I925" s="38"/>
      <c r="J925" s="38"/>
      <c r="K925" s="38" t="s">
        <v>4875</v>
      </c>
      <c r="L925" s="38" t="s">
        <v>4876</v>
      </c>
      <c r="M925" s="39" t="s">
        <v>1214</v>
      </c>
      <c r="N925" s="43">
        <v>39.9</v>
      </c>
      <c r="O925" s="39">
        <v>68</v>
      </c>
      <c r="P925" s="39" t="s">
        <v>29</v>
      </c>
      <c r="Q925" s="39" t="s">
        <v>1470</v>
      </c>
      <c r="R925" s="49">
        <v>43745</v>
      </c>
      <c r="S925" s="38" t="s">
        <v>2184</v>
      </c>
      <c r="T925" s="38" t="s">
        <v>2185</v>
      </c>
      <c r="U925" s="38" t="s">
        <v>4877</v>
      </c>
    </row>
    <row r="926" spans="1:21">
      <c r="A926" s="47">
        <v>43798</v>
      </c>
      <c r="B926" s="48">
        <v>9786139819157</v>
      </c>
      <c r="C926" s="38" t="s">
        <v>4878</v>
      </c>
      <c r="D926" s="38" t="s">
        <v>4879</v>
      </c>
      <c r="E926" s="39" t="s">
        <v>565</v>
      </c>
      <c r="F926" s="38" t="s">
        <v>566</v>
      </c>
      <c r="G926" s="38"/>
      <c r="H926" s="38" t="s">
        <v>4880</v>
      </c>
      <c r="I926" s="38"/>
      <c r="J926" s="38"/>
      <c r="K926" s="38" t="s">
        <v>4881</v>
      </c>
      <c r="L926" s="38" t="s">
        <v>4882</v>
      </c>
      <c r="M926" s="39" t="s">
        <v>1214</v>
      </c>
      <c r="N926" s="43">
        <v>54.9</v>
      </c>
      <c r="O926" s="39">
        <v>112</v>
      </c>
      <c r="P926" s="39" t="s">
        <v>29</v>
      </c>
      <c r="Q926" s="39" t="s">
        <v>1470</v>
      </c>
      <c r="R926" s="49">
        <v>43745</v>
      </c>
      <c r="S926" s="38" t="s">
        <v>2184</v>
      </c>
      <c r="T926" s="38" t="s">
        <v>2185</v>
      </c>
      <c r="U926" s="38" t="s">
        <v>4883</v>
      </c>
    </row>
    <row r="927" spans="1:21">
      <c r="A927" s="47">
        <v>43798</v>
      </c>
      <c r="B927" s="48">
        <v>9786202078740</v>
      </c>
      <c r="C927" s="38" t="s">
        <v>4884</v>
      </c>
      <c r="D927" s="38" t="s">
        <v>4879</v>
      </c>
      <c r="E927" s="39" t="s">
        <v>565</v>
      </c>
      <c r="F927" s="38" t="s">
        <v>566</v>
      </c>
      <c r="G927" s="38"/>
      <c r="H927" s="38" t="s">
        <v>4885</v>
      </c>
      <c r="I927" s="38"/>
      <c r="J927" s="38"/>
      <c r="K927" s="38" t="s">
        <v>4886</v>
      </c>
      <c r="L927" s="38" t="s">
        <v>4887</v>
      </c>
      <c r="M927" s="39" t="s">
        <v>1214</v>
      </c>
      <c r="N927" s="43">
        <v>57.9</v>
      </c>
      <c r="O927" s="39">
        <v>176</v>
      </c>
      <c r="P927" s="39" t="s">
        <v>29</v>
      </c>
      <c r="Q927" s="39" t="s">
        <v>1470</v>
      </c>
      <c r="R927" s="49">
        <v>43753</v>
      </c>
      <c r="S927" s="38" t="s">
        <v>2184</v>
      </c>
      <c r="T927" s="38" t="s">
        <v>2185</v>
      </c>
      <c r="U927" s="38" t="s">
        <v>4888</v>
      </c>
    </row>
    <row r="928" spans="1:21">
      <c r="A928" s="47">
        <v>43798</v>
      </c>
      <c r="B928" s="48">
        <v>9786200309754</v>
      </c>
      <c r="C928" s="38" t="s">
        <v>4889</v>
      </c>
      <c r="D928" s="38" t="s">
        <v>4879</v>
      </c>
      <c r="E928" s="39" t="s">
        <v>565</v>
      </c>
      <c r="F928" s="38" t="s">
        <v>566</v>
      </c>
      <c r="G928" s="38"/>
      <c r="H928" s="38" t="s">
        <v>4890</v>
      </c>
      <c r="I928" s="38"/>
      <c r="J928" s="38"/>
      <c r="K928" s="38" t="s">
        <v>4891</v>
      </c>
      <c r="L928" s="38" t="s">
        <v>4892</v>
      </c>
      <c r="M928" s="39" t="s">
        <v>1214</v>
      </c>
      <c r="N928" s="43">
        <v>54.9</v>
      </c>
      <c r="O928" s="39">
        <v>100</v>
      </c>
      <c r="P928" s="39" t="s">
        <v>29</v>
      </c>
      <c r="Q928" s="39" t="s">
        <v>1470</v>
      </c>
      <c r="R928" s="49">
        <v>43741</v>
      </c>
      <c r="S928" s="38" t="s">
        <v>2184</v>
      </c>
      <c r="T928" s="38" t="s">
        <v>2185</v>
      </c>
      <c r="U928" s="38" t="s">
        <v>4893</v>
      </c>
    </row>
    <row r="929" spans="1:21">
      <c r="A929" s="47">
        <v>43798</v>
      </c>
      <c r="B929" s="48">
        <v>9786200437167</v>
      </c>
      <c r="C929" s="38" t="s">
        <v>4894</v>
      </c>
      <c r="D929" s="38" t="s">
        <v>4879</v>
      </c>
      <c r="E929" s="39" t="s">
        <v>565</v>
      </c>
      <c r="F929" s="38" t="s">
        <v>566</v>
      </c>
      <c r="G929" s="38"/>
      <c r="H929" s="38" t="s">
        <v>4895</v>
      </c>
      <c r="I929" s="38"/>
      <c r="J929" s="38"/>
      <c r="K929" s="38" t="s">
        <v>4896</v>
      </c>
      <c r="L929" s="38" t="s">
        <v>4897</v>
      </c>
      <c r="M929" s="39" t="s">
        <v>1214</v>
      </c>
      <c r="N929" s="43">
        <v>39.9</v>
      </c>
      <c r="O929" s="39">
        <v>60</v>
      </c>
      <c r="P929" s="39" t="s">
        <v>29</v>
      </c>
      <c r="Q929" s="39" t="s">
        <v>1470</v>
      </c>
      <c r="R929" s="49">
        <v>43746</v>
      </c>
      <c r="S929" s="38" t="s">
        <v>2184</v>
      </c>
      <c r="T929" s="38" t="s">
        <v>2185</v>
      </c>
      <c r="U929" s="38" t="s">
        <v>4898</v>
      </c>
    </row>
    <row r="930" spans="1:21">
      <c r="A930" s="47">
        <v>43798</v>
      </c>
      <c r="B930" s="48">
        <v>9786200431844</v>
      </c>
      <c r="C930" s="38" t="s">
        <v>4899</v>
      </c>
      <c r="D930" s="38" t="s">
        <v>4879</v>
      </c>
      <c r="E930" s="39" t="s">
        <v>565</v>
      </c>
      <c r="F930" s="38" t="s">
        <v>566</v>
      </c>
      <c r="G930" s="38"/>
      <c r="H930" s="38" t="s">
        <v>4900</v>
      </c>
      <c r="I930" s="38"/>
      <c r="J930" s="38"/>
      <c r="K930" s="38" t="s">
        <v>4901</v>
      </c>
      <c r="L930" s="38" t="s">
        <v>4902</v>
      </c>
      <c r="M930" s="39" t="s">
        <v>1214</v>
      </c>
      <c r="N930" s="43">
        <v>54.9</v>
      </c>
      <c r="O930" s="39">
        <v>96</v>
      </c>
      <c r="P930" s="39" t="s">
        <v>29</v>
      </c>
      <c r="Q930" s="39" t="s">
        <v>1470</v>
      </c>
      <c r="R930" s="49">
        <v>43747</v>
      </c>
      <c r="S930" s="38" t="s">
        <v>2184</v>
      </c>
      <c r="T930" s="38" t="s">
        <v>2185</v>
      </c>
      <c r="U930" s="38" t="s">
        <v>4903</v>
      </c>
    </row>
    <row r="931" ht="15.75" spans="1:21">
      <c r="A931" s="47">
        <v>43798</v>
      </c>
      <c r="B931" s="48">
        <v>9786200434722</v>
      </c>
      <c r="C931" s="38" t="s">
        <v>4904</v>
      </c>
      <c r="D931" s="38" t="s">
        <v>4879</v>
      </c>
      <c r="E931" s="39" t="s">
        <v>565</v>
      </c>
      <c r="F931" s="38" t="s">
        <v>566</v>
      </c>
      <c r="G931" s="38"/>
      <c r="H931" s="38" t="s">
        <v>4905</v>
      </c>
      <c r="I931" s="38"/>
      <c r="J931" s="38"/>
      <c r="K931" s="38" t="s">
        <v>4906</v>
      </c>
      <c r="L931" s="38" t="s">
        <v>4907</v>
      </c>
      <c r="M931" s="39" t="s">
        <v>1214</v>
      </c>
      <c r="N931" s="43">
        <v>54.9</v>
      </c>
      <c r="O931" s="39">
        <v>104</v>
      </c>
      <c r="P931" s="39" t="s">
        <v>29</v>
      </c>
      <c r="Q931" s="39" t="s">
        <v>1470</v>
      </c>
      <c r="R931" s="49">
        <v>43740</v>
      </c>
      <c r="S931" s="38" t="s">
        <v>2184</v>
      </c>
      <c r="T931" s="38" t="s">
        <v>2185</v>
      </c>
      <c r="U931" s="38" t="s">
        <v>4908</v>
      </c>
    </row>
    <row r="932" spans="1:21">
      <c r="A932" s="47">
        <v>43798</v>
      </c>
      <c r="B932" s="48">
        <v>9786200440051</v>
      </c>
      <c r="C932" s="38" t="s">
        <v>4909</v>
      </c>
      <c r="D932" s="38" t="s">
        <v>4879</v>
      </c>
      <c r="E932" s="39" t="s">
        <v>565</v>
      </c>
      <c r="F932" s="38" t="s">
        <v>566</v>
      </c>
      <c r="G932" s="38"/>
      <c r="H932" s="38" t="s">
        <v>4910</v>
      </c>
      <c r="I932" s="38"/>
      <c r="J932" s="38"/>
      <c r="K932" s="38" t="s">
        <v>4911</v>
      </c>
      <c r="L932" s="38" t="s">
        <v>4912</v>
      </c>
      <c r="M932" s="39" t="s">
        <v>1214</v>
      </c>
      <c r="N932" s="43">
        <v>54.9</v>
      </c>
      <c r="O932" s="39">
        <v>88</v>
      </c>
      <c r="P932" s="39" t="s">
        <v>29</v>
      </c>
      <c r="Q932" s="39" t="s">
        <v>1470</v>
      </c>
      <c r="R932" s="49">
        <v>43748</v>
      </c>
      <c r="S932" s="38" t="s">
        <v>2184</v>
      </c>
      <c r="T932" s="38" t="s">
        <v>2185</v>
      </c>
      <c r="U932" s="38" t="s">
        <v>4913</v>
      </c>
    </row>
    <row r="933" spans="1:21">
      <c r="A933" s="47">
        <v>43798</v>
      </c>
      <c r="B933" s="48">
        <v>9786200299574</v>
      </c>
      <c r="C933" s="38" t="s">
        <v>4914</v>
      </c>
      <c r="D933" s="38" t="s">
        <v>4879</v>
      </c>
      <c r="E933" s="39" t="s">
        <v>565</v>
      </c>
      <c r="F933" s="38" t="s">
        <v>566</v>
      </c>
      <c r="G933" s="38"/>
      <c r="H933" s="38" t="s">
        <v>4915</v>
      </c>
      <c r="I933" s="38"/>
      <c r="J933" s="38"/>
      <c r="K933" s="38" t="s">
        <v>4916</v>
      </c>
      <c r="L933" s="38" t="s">
        <v>4917</v>
      </c>
      <c r="M933" s="39" t="s">
        <v>1214</v>
      </c>
      <c r="N933" s="43">
        <v>39.9</v>
      </c>
      <c r="O933" s="39">
        <v>68</v>
      </c>
      <c r="P933" s="39" t="s">
        <v>29</v>
      </c>
      <c r="Q933" s="39" t="s">
        <v>1470</v>
      </c>
      <c r="R933" s="49">
        <v>43741</v>
      </c>
      <c r="S933" s="38" t="s">
        <v>2184</v>
      </c>
      <c r="T933" s="38" t="s">
        <v>2185</v>
      </c>
      <c r="U933" s="38" t="s">
        <v>4918</v>
      </c>
    </row>
    <row r="934" spans="1:21">
      <c r="A934" s="47">
        <v>43798</v>
      </c>
      <c r="B934" s="48">
        <v>9786200436474</v>
      </c>
      <c r="C934" s="38" t="s">
        <v>4919</v>
      </c>
      <c r="D934" s="38" t="s">
        <v>4879</v>
      </c>
      <c r="E934" s="39" t="s">
        <v>565</v>
      </c>
      <c r="F934" s="38" t="s">
        <v>566</v>
      </c>
      <c r="G934" s="38"/>
      <c r="H934" s="38" t="s">
        <v>4920</v>
      </c>
      <c r="I934" s="38"/>
      <c r="J934" s="38"/>
      <c r="K934" s="38" t="s">
        <v>4921</v>
      </c>
      <c r="L934" s="38" t="s">
        <v>4922</v>
      </c>
      <c r="M934" s="39" t="s">
        <v>1214</v>
      </c>
      <c r="N934" s="43">
        <v>61.9</v>
      </c>
      <c r="O934" s="39">
        <v>136</v>
      </c>
      <c r="P934" s="39" t="s">
        <v>29</v>
      </c>
      <c r="Q934" s="39" t="s">
        <v>1470</v>
      </c>
      <c r="R934" s="49">
        <v>43741</v>
      </c>
      <c r="S934" s="38" t="s">
        <v>2184</v>
      </c>
      <c r="T934" s="38" t="s">
        <v>2185</v>
      </c>
      <c r="U934" s="38" t="s">
        <v>4923</v>
      </c>
    </row>
    <row r="935" spans="1:21">
      <c r="A935" s="47">
        <v>43798</v>
      </c>
      <c r="B935" s="48">
        <v>9786139955787</v>
      </c>
      <c r="C935" s="38" t="s">
        <v>4924</v>
      </c>
      <c r="D935" s="38" t="s">
        <v>4879</v>
      </c>
      <c r="E935" s="39" t="s">
        <v>565</v>
      </c>
      <c r="F935" s="38" t="s">
        <v>566</v>
      </c>
      <c r="G935" s="38"/>
      <c r="H935" s="38" t="s">
        <v>4925</v>
      </c>
      <c r="I935" s="38"/>
      <c r="J935" s="38"/>
      <c r="K935" s="38" t="s">
        <v>4926</v>
      </c>
      <c r="L935" s="38" t="s">
        <v>4927</v>
      </c>
      <c r="M935" s="39" t="s">
        <v>1214</v>
      </c>
      <c r="N935" s="43">
        <v>61.9</v>
      </c>
      <c r="O935" s="39">
        <v>144</v>
      </c>
      <c r="P935" s="39" t="s">
        <v>29</v>
      </c>
      <c r="Q935" s="39" t="s">
        <v>1470</v>
      </c>
      <c r="R935" s="49">
        <v>43740</v>
      </c>
      <c r="S935" s="38" t="s">
        <v>2184</v>
      </c>
      <c r="T935" s="38" t="s">
        <v>2185</v>
      </c>
      <c r="U935" s="38" t="s">
        <v>4928</v>
      </c>
    </row>
    <row r="936" spans="1:21">
      <c r="A936" s="47">
        <v>43798</v>
      </c>
      <c r="B936" s="48">
        <v>9786200316547</v>
      </c>
      <c r="C936" s="38" t="s">
        <v>4929</v>
      </c>
      <c r="D936" s="38" t="s">
        <v>4879</v>
      </c>
      <c r="E936" s="39" t="s">
        <v>565</v>
      </c>
      <c r="F936" s="38" t="s">
        <v>566</v>
      </c>
      <c r="G936" s="38"/>
      <c r="H936" s="38" t="s">
        <v>4930</v>
      </c>
      <c r="I936" s="38"/>
      <c r="J936" s="38"/>
      <c r="K936" s="38" t="s">
        <v>4931</v>
      </c>
      <c r="L936" s="38" t="s">
        <v>4932</v>
      </c>
      <c r="M936" s="39" t="s">
        <v>1214</v>
      </c>
      <c r="N936" s="43">
        <v>54.9</v>
      </c>
      <c r="O936" s="39">
        <v>96</v>
      </c>
      <c r="P936" s="39" t="s">
        <v>29</v>
      </c>
      <c r="Q936" s="39" t="s">
        <v>1470</v>
      </c>
      <c r="R936" s="49">
        <v>43741</v>
      </c>
      <c r="S936" s="38" t="s">
        <v>2184</v>
      </c>
      <c r="T936" s="38" t="s">
        <v>2185</v>
      </c>
      <c r="U936" s="38" t="s">
        <v>4933</v>
      </c>
    </row>
    <row r="937" spans="1:21">
      <c r="A937" s="47">
        <v>43798</v>
      </c>
      <c r="B937" s="48">
        <v>9786139926411</v>
      </c>
      <c r="C937" s="38" t="s">
        <v>4934</v>
      </c>
      <c r="D937" s="38" t="s">
        <v>4879</v>
      </c>
      <c r="E937" s="39" t="s">
        <v>565</v>
      </c>
      <c r="F937" s="38" t="s">
        <v>566</v>
      </c>
      <c r="G937" s="38"/>
      <c r="H937" s="38" t="s">
        <v>4935</v>
      </c>
      <c r="I937" s="38"/>
      <c r="J937" s="38"/>
      <c r="K937" s="38" t="s">
        <v>4936</v>
      </c>
      <c r="L937" s="38" t="s">
        <v>4937</v>
      </c>
      <c r="M937" s="39" t="s">
        <v>1214</v>
      </c>
      <c r="N937" s="43">
        <v>39.9</v>
      </c>
      <c r="O937" s="39">
        <v>64</v>
      </c>
      <c r="P937" s="39" t="s">
        <v>29</v>
      </c>
      <c r="Q937" s="39" t="s">
        <v>1470</v>
      </c>
      <c r="R937" s="49">
        <v>43747</v>
      </c>
      <c r="S937" s="38" t="s">
        <v>2184</v>
      </c>
      <c r="T937" s="38" t="s">
        <v>2185</v>
      </c>
      <c r="U937" s="38" t="s">
        <v>4938</v>
      </c>
    </row>
    <row r="938" spans="1:21">
      <c r="A938" s="47">
        <v>43798</v>
      </c>
      <c r="B938" s="48">
        <v>9786200326188</v>
      </c>
      <c r="C938" s="38" t="s">
        <v>4939</v>
      </c>
      <c r="D938" s="38" t="s">
        <v>4879</v>
      </c>
      <c r="E938" s="39" t="s">
        <v>565</v>
      </c>
      <c r="F938" s="38" t="s">
        <v>566</v>
      </c>
      <c r="G938" s="38"/>
      <c r="H938" s="38" t="s">
        <v>4940</v>
      </c>
      <c r="I938" s="38"/>
      <c r="J938" s="38"/>
      <c r="K938" s="38" t="s">
        <v>4941</v>
      </c>
      <c r="L938" s="38" t="s">
        <v>4942</v>
      </c>
      <c r="M938" s="39" t="s">
        <v>1214</v>
      </c>
      <c r="N938" s="43">
        <v>54.9</v>
      </c>
      <c r="O938" s="39">
        <v>108</v>
      </c>
      <c r="P938" s="39" t="s">
        <v>29</v>
      </c>
      <c r="Q938" s="39" t="s">
        <v>1470</v>
      </c>
      <c r="R938" s="49">
        <v>43748</v>
      </c>
      <c r="S938" s="38" t="s">
        <v>2184</v>
      </c>
      <c r="T938" s="38" t="s">
        <v>2185</v>
      </c>
      <c r="U938" s="38" t="s">
        <v>4943</v>
      </c>
    </row>
    <row r="939" spans="1:21">
      <c r="A939" s="47">
        <v>43798</v>
      </c>
      <c r="B939" s="48">
        <v>9783659717628</v>
      </c>
      <c r="C939" s="38" t="s">
        <v>4944</v>
      </c>
      <c r="D939" s="38" t="s">
        <v>4879</v>
      </c>
      <c r="E939" s="39" t="s">
        <v>565</v>
      </c>
      <c r="F939" s="38" t="s">
        <v>566</v>
      </c>
      <c r="G939" s="38"/>
      <c r="H939" s="38" t="s">
        <v>4945</v>
      </c>
      <c r="I939" s="38"/>
      <c r="J939" s="38"/>
      <c r="K939" s="38" t="s">
        <v>4946</v>
      </c>
      <c r="L939" s="38" t="s">
        <v>4947</v>
      </c>
      <c r="M939" s="39" t="s">
        <v>1214</v>
      </c>
      <c r="N939" s="43">
        <v>32.9</v>
      </c>
      <c r="O939" s="39">
        <v>100</v>
      </c>
      <c r="P939" s="39" t="s">
        <v>29</v>
      </c>
      <c r="Q939" s="39" t="s">
        <v>1470</v>
      </c>
      <c r="R939" s="49">
        <v>43746</v>
      </c>
      <c r="S939" s="38" t="s">
        <v>2184</v>
      </c>
      <c r="T939" s="38" t="s">
        <v>2185</v>
      </c>
      <c r="U939" s="38" t="s">
        <v>4948</v>
      </c>
    </row>
    <row r="940" spans="1:21">
      <c r="A940" s="47">
        <v>43798</v>
      </c>
      <c r="B940" s="48">
        <v>9786200436603</v>
      </c>
      <c r="C940" s="38" t="s">
        <v>4949</v>
      </c>
      <c r="D940" s="38" t="s">
        <v>4879</v>
      </c>
      <c r="E940" s="39" t="s">
        <v>565</v>
      </c>
      <c r="F940" s="38" t="s">
        <v>566</v>
      </c>
      <c r="G940" s="38"/>
      <c r="H940" s="38" t="s">
        <v>4950</v>
      </c>
      <c r="I940" s="38"/>
      <c r="J940" s="38"/>
      <c r="K940" s="38" t="s">
        <v>4951</v>
      </c>
      <c r="L940" s="38" t="s">
        <v>4952</v>
      </c>
      <c r="M940" s="39" t="s">
        <v>1214</v>
      </c>
      <c r="N940" s="43">
        <v>39.9</v>
      </c>
      <c r="O940" s="39">
        <v>52</v>
      </c>
      <c r="P940" s="39" t="s">
        <v>29</v>
      </c>
      <c r="Q940" s="39" t="s">
        <v>1470</v>
      </c>
      <c r="R940" s="49">
        <v>43742</v>
      </c>
      <c r="S940" s="38" t="s">
        <v>2184</v>
      </c>
      <c r="T940" s="38" t="s">
        <v>2185</v>
      </c>
      <c r="U940" s="38" t="s">
        <v>4953</v>
      </c>
    </row>
    <row r="941" spans="1:21">
      <c r="A941" s="47">
        <v>43798</v>
      </c>
      <c r="B941" s="48">
        <v>9786200304032</v>
      </c>
      <c r="C941" s="38" t="s">
        <v>4954</v>
      </c>
      <c r="D941" s="38" t="s">
        <v>4879</v>
      </c>
      <c r="E941" s="39" t="s">
        <v>565</v>
      </c>
      <c r="F941" s="38" t="s">
        <v>566</v>
      </c>
      <c r="G941" s="38"/>
      <c r="H941" s="38" t="s">
        <v>4955</v>
      </c>
      <c r="I941" s="38"/>
      <c r="J941" s="38"/>
      <c r="K941" s="38" t="s">
        <v>4956</v>
      </c>
      <c r="L941" s="38" t="s">
        <v>4957</v>
      </c>
      <c r="M941" s="39" t="s">
        <v>1214</v>
      </c>
      <c r="N941" s="43">
        <v>71.9</v>
      </c>
      <c r="O941" s="39">
        <v>168</v>
      </c>
      <c r="P941" s="39" t="s">
        <v>29</v>
      </c>
      <c r="Q941" s="39" t="s">
        <v>1470</v>
      </c>
      <c r="R941" s="49">
        <v>43753</v>
      </c>
      <c r="S941" s="38" t="s">
        <v>2184</v>
      </c>
      <c r="T941" s="38" t="s">
        <v>2185</v>
      </c>
      <c r="U941" s="38" t="s">
        <v>4958</v>
      </c>
    </row>
    <row r="942" spans="1:21">
      <c r="A942" s="47">
        <v>43798</v>
      </c>
      <c r="B942" s="48">
        <v>9786200437006</v>
      </c>
      <c r="C942" s="38" t="s">
        <v>4959</v>
      </c>
      <c r="D942" s="38" t="s">
        <v>4879</v>
      </c>
      <c r="E942" s="39" t="s">
        <v>565</v>
      </c>
      <c r="F942" s="38" t="s">
        <v>566</v>
      </c>
      <c r="G942" s="38"/>
      <c r="H942" s="38" t="s">
        <v>4960</v>
      </c>
      <c r="I942" s="38"/>
      <c r="J942" s="38"/>
      <c r="K942" s="38" t="s">
        <v>4961</v>
      </c>
      <c r="L942" s="38" t="s">
        <v>4962</v>
      </c>
      <c r="M942" s="39" t="s">
        <v>1214</v>
      </c>
      <c r="N942" s="43">
        <v>87.9</v>
      </c>
      <c r="O942" s="39">
        <v>320</v>
      </c>
      <c r="P942" s="39" t="s">
        <v>29</v>
      </c>
      <c r="Q942" s="39" t="s">
        <v>1470</v>
      </c>
      <c r="R942" s="49">
        <v>43742</v>
      </c>
      <c r="S942" s="38" t="s">
        <v>2184</v>
      </c>
      <c r="T942" s="38" t="s">
        <v>2185</v>
      </c>
      <c r="U942" s="38" t="s">
        <v>4963</v>
      </c>
    </row>
    <row r="943" spans="1:21">
      <c r="A943" s="47">
        <v>43798</v>
      </c>
      <c r="B943" s="48">
        <v>9786200436108</v>
      </c>
      <c r="C943" s="38" t="s">
        <v>4964</v>
      </c>
      <c r="D943" s="38" t="s">
        <v>4879</v>
      </c>
      <c r="E943" s="39" t="s">
        <v>565</v>
      </c>
      <c r="F943" s="38" t="s">
        <v>566</v>
      </c>
      <c r="G943" s="38"/>
      <c r="H943" s="38" t="s">
        <v>4965</v>
      </c>
      <c r="I943" s="38"/>
      <c r="J943" s="38"/>
      <c r="K943" s="38" t="s">
        <v>4966</v>
      </c>
      <c r="L943" s="38" t="s">
        <v>4967</v>
      </c>
      <c r="M943" s="39" t="s">
        <v>1214</v>
      </c>
      <c r="N943" s="43">
        <v>39.9</v>
      </c>
      <c r="O943" s="39">
        <v>52</v>
      </c>
      <c r="P943" s="39" t="s">
        <v>29</v>
      </c>
      <c r="Q943" s="39" t="s">
        <v>1470</v>
      </c>
      <c r="R943" s="49">
        <v>43745</v>
      </c>
      <c r="S943" s="38" t="s">
        <v>2184</v>
      </c>
      <c r="T943" s="38" t="s">
        <v>2185</v>
      </c>
      <c r="U943" s="38" t="s">
        <v>4968</v>
      </c>
    </row>
    <row r="944" spans="1:21">
      <c r="A944" s="47">
        <v>43798</v>
      </c>
      <c r="B944" s="48">
        <v>9786200458018</v>
      </c>
      <c r="C944" s="38" t="s">
        <v>4969</v>
      </c>
      <c r="D944" s="38" t="s">
        <v>4879</v>
      </c>
      <c r="E944" s="39" t="s">
        <v>565</v>
      </c>
      <c r="F944" s="38" t="s">
        <v>566</v>
      </c>
      <c r="G944" s="38"/>
      <c r="H944" s="38" t="s">
        <v>4970</v>
      </c>
      <c r="I944" s="38"/>
      <c r="J944" s="38"/>
      <c r="K944" s="38" t="s">
        <v>4971</v>
      </c>
      <c r="L944" s="38" t="s">
        <v>4972</v>
      </c>
      <c r="M944" s="39" t="s">
        <v>1214</v>
      </c>
      <c r="N944" s="43">
        <v>26.9</v>
      </c>
      <c r="O944" s="39">
        <v>52</v>
      </c>
      <c r="P944" s="39" t="s">
        <v>29</v>
      </c>
      <c r="Q944" s="39" t="s">
        <v>1470</v>
      </c>
      <c r="R944" s="49">
        <v>43766</v>
      </c>
      <c r="S944" s="38" t="s">
        <v>2184</v>
      </c>
      <c r="T944" s="38" t="s">
        <v>2185</v>
      </c>
      <c r="U944" s="38" t="s">
        <v>4973</v>
      </c>
    </row>
    <row r="945" spans="1:21">
      <c r="A945" s="47">
        <v>43798</v>
      </c>
      <c r="B945" s="48">
        <v>9786200317384</v>
      </c>
      <c r="C945" s="38" t="s">
        <v>4974</v>
      </c>
      <c r="D945" s="38" t="s">
        <v>4879</v>
      </c>
      <c r="E945" s="39" t="s">
        <v>565</v>
      </c>
      <c r="F945" s="38" t="s">
        <v>566</v>
      </c>
      <c r="G945" s="38"/>
      <c r="H945" s="38" t="s">
        <v>4975</v>
      </c>
      <c r="I945" s="38"/>
      <c r="J945" s="38"/>
      <c r="K945" s="38" t="s">
        <v>4976</v>
      </c>
      <c r="L945" s="38" t="s">
        <v>4977</v>
      </c>
      <c r="M945" s="39" t="s">
        <v>1214</v>
      </c>
      <c r="N945" s="43">
        <v>61.9</v>
      </c>
      <c r="O945" s="39">
        <v>140</v>
      </c>
      <c r="P945" s="39" t="s">
        <v>29</v>
      </c>
      <c r="Q945" s="39" t="s">
        <v>1470</v>
      </c>
      <c r="R945" s="49">
        <v>43745</v>
      </c>
      <c r="S945" s="38" t="s">
        <v>2184</v>
      </c>
      <c r="T945" s="38" t="s">
        <v>2185</v>
      </c>
      <c r="U945" s="38" t="s">
        <v>4978</v>
      </c>
    </row>
    <row r="946" spans="1:21">
      <c r="A946" s="47">
        <v>43798</v>
      </c>
      <c r="B946" s="48">
        <v>9786200324535</v>
      </c>
      <c r="C946" s="38" t="s">
        <v>4979</v>
      </c>
      <c r="D946" s="38" t="s">
        <v>4879</v>
      </c>
      <c r="E946" s="39" t="s">
        <v>565</v>
      </c>
      <c r="F946" s="38" t="s">
        <v>566</v>
      </c>
      <c r="G946" s="38"/>
      <c r="H946" s="38" t="s">
        <v>4980</v>
      </c>
      <c r="I946" s="38"/>
      <c r="J946" s="38"/>
      <c r="K946" s="38" t="s">
        <v>4981</v>
      </c>
      <c r="L946" s="38" t="s">
        <v>4982</v>
      </c>
      <c r="M946" s="39" t="s">
        <v>1214</v>
      </c>
      <c r="N946" s="43">
        <v>54.9</v>
      </c>
      <c r="O946" s="39">
        <v>112</v>
      </c>
      <c r="P946" s="39" t="s">
        <v>29</v>
      </c>
      <c r="Q946" s="39" t="s">
        <v>1470</v>
      </c>
      <c r="R946" s="49">
        <v>43749</v>
      </c>
      <c r="S946" s="38" t="s">
        <v>2184</v>
      </c>
      <c r="T946" s="38" t="s">
        <v>2185</v>
      </c>
      <c r="U946" s="38" t="s">
        <v>4983</v>
      </c>
    </row>
    <row r="947" spans="1:21">
      <c r="A947" s="47">
        <v>43798</v>
      </c>
      <c r="B947" s="48">
        <v>9786200431639</v>
      </c>
      <c r="C947" s="38" t="s">
        <v>4984</v>
      </c>
      <c r="D947" s="38" t="s">
        <v>4879</v>
      </c>
      <c r="E947" s="39" t="s">
        <v>565</v>
      </c>
      <c r="F947" s="38" t="s">
        <v>566</v>
      </c>
      <c r="G947" s="38"/>
      <c r="H947" s="38" t="s">
        <v>4985</v>
      </c>
      <c r="I947" s="38"/>
      <c r="J947" s="38"/>
      <c r="K947" s="38" t="s">
        <v>4986</v>
      </c>
      <c r="L947" s="38" t="s">
        <v>4987</v>
      </c>
      <c r="M947" s="39" t="s">
        <v>1214</v>
      </c>
      <c r="N947" s="43">
        <v>39.9</v>
      </c>
      <c r="O947" s="39">
        <v>88</v>
      </c>
      <c r="P947" s="39" t="s">
        <v>29</v>
      </c>
      <c r="Q947" s="39" t="s">
        <v>1470</v>
      </c>
      <c r="R947" s="49">
        <v>43746</v>
      </c>
      <c r="S947" s="38" t="s">
        <v>2184</v>
      </c>
      <c r="T947" s="38" t="s">
        <v>2185</v>
      </c>
      <c r="U947" s="38" t="s">
        <v>4988</v>
      </c>
    </row>
    <row r="948" spans="1:21">
      <c r="A948" s="47">
        <v>43798</v>
      </c>
      <c r="B948" s="48">
        <v>9786202072878</v>
      </c>
      <c r="C948" s="38" t="s">
        <v>4989</v>
      </c>
      <c r="D948" s="38" t="s">
        <v>4879</v>
      </c>
      <c r="E948" s="39" t="s">
        <v>565</v>
      </c>
      <c r="F948" s="38" t="s">
        <v>566</v>
      </c>
      <c r="G948" s="38"/>
      <c r="H948" s="38" t="s">
        <v>4990</v>
      </c>
      <c r="I948" s="38"/>
      <c r="J948" s="38"/>
      <c r="K948" s="38" t="s">
        <v>4991</v>
      </c>
      <c r="L948" s="38" t="s">
        <v>4992</v>
      </c>
      <c r="M948" s="39" t="s">
        <v>1214</v>
      </c>
      <c r="N948" s="43">
        <v>75.9</v>
      </c>
      <c r="O948" s="39">
        <v>376</v>
      </c>
      <c r="P948" s="39" t="s">
        <v>29</v>
      </c>
      <c r="Q948" s="39" t="s">
        <v>1470</v>
      </c>
      <c r="R948" s="49">
        <v>43754</v>
      </c>
      <c r="S948" s="38" t="s">
        <v>2184</v>
      </c>
      <c r="T948" s="38" t="s">
        <v>2185</v>
      </c>
      <c r="U948" s="38" t="s">
        <v>4993</v>
      </c>
    </row>
    <row r="949" spans="1:21">
      <c r="A949" s="47">
        <v>43798</v>
      </c>
      <c r="B949" s="48">
        <v>9786200315533</v>
      </c>
      <c r="C949" s="38" t="s">
        <v>4994</v>
      </c>
      <c r="D949" s="38" t="s">
        <v>4879</v>
      </c>
      <c r="E949" s="39" t="s">
        <v>565</v>
      </c>
      <c r="F949" s="38" t="s">
        <v>566</v>
      </c>
      <c r="G949" s="38"/>
      <c r="H949" s="38" t="s">
        <v>4995</v>
      </c>
      <c r="I949" s="38"/>
      <c r="J949" s="38"/>
      <c r="K949" s="38" t="s">
        <v>4996</v>
      </c>
      <c r="L949" s="38" t="s">
        <v>4997</v>
      </c>
      <c r="M949" s="39" t="s">
        <v>1214</v>
      </c>
      <c r="N949" s="43">
        <v>39.9</v>
      </c>
      <c r="O949" s="39">
        <v>60</v>
      </c>
      <c r="P949" s="39" t="s">
        <v>29</v>
      </c>
      <c r="Q949" s="39" t="s">
        <v>1470</v>
      </c>
      <c r="R949" s="49">
        <v>43739</v>
      </c>
      <c r="S949" s="38" t="s">
        <v>2184</v>
      </c>
      <c r="T949" s="38" t="s">
        <v>2185</v>
      </c>
      <c r="U949" s="38" t="s">
        <v>4998</v>
      </c>
    </row>
    <row r="950" spans="1:21">
      <c r="A950" s="47">
        <v>43798</v>
      </c>
      <c r="B950" s="48">
        <v>9786138325932</v>
      </c>
      <c r="C950" s="38" t="s">
        <v>4999</v>
      </c>
      <c r="D950" s="38" t="s">
        <v>4879</v>
      </c>
      <c r="E950" s="39" t="s">
        <v>565</v>
      </c>
      <c r="F950" s="38" t="s">
        <v>566</v>
      </c>
      <c r="G950" s="38"/>
      <c r="H950" s="38" t="s">
        <v>5000</v>
      </c>
      <c r="I950" s="38"/>
      <c r="J950" s="38"/>
      <c r="K950" s="38" t="s">
        <v>5001</v>
      </c>
      <c r="L950" s="38" t="s">
        <v>5002</v>
      </c>
      <c r="M950" s="39" t="s">
        <v>1214</v>
      </c>
      <c r="N950" s="43">
        <v>39.9</v>
      </c>
      <c r="O950" s="39">
        <v>52</v>
      </c>
      <c r="P950" s="39" t="s">
        <v>29</v>
      </c>
      <c r="Q950" s="39" t="s">
        <v>1470</v>
      </c>
      <c r="R950" s="49">
        <v>43739</v>
      </c>
      <c r="S950" s="38" t="s">
        <v>2184</v>
      </c>
      <c r="T950" s="38" t="s">
        <v>2185</v>
      </c>
      <c r="U950" s="38" t="s">
        <v>5003</v>
      </c>
    </row>
    <row r="951" spans="1:21">
      <c r="A951" s="47">
        <v>43798</v>
      </c>
      <c r="B951" s="48">
        <v>9786200435002</v>
      </c>
      <c r="C951" s="38" t="s">
        <v>5004</v>
      </c>
      <c r="D951" s="38" t="s">
        <v>4879</v>
      </c>
      <c r="E951" s="39" t="s">
        <v>565</v>
      </c>
      <c r="F951" s="38" t="s">
        <v>566</v>
      </c>
      <c r="G951" s="38"/>
      <c r="H951" s="38" t="s">
        <v>5005</v>
      </c>
      <c r="I951" s="38"/>
      <c r="J951" s="38"/>
      <c r="K951" s="38" t="s">
        <v>5006</v>
      </c>
      <c r="L951" s="38" t="s">
        <v>5007</v>
      </c>
      <c r="M951" s="39" t="s">
        <v>1214</v>
      </c>
      <c r="N951" s="43">
        <v>39.9</v>
      </c>
      <c r="O951" s="39">
        <v>56</v>
      </c>
      <c r="P951" s="39" t="s">
        <v>29</v>
      </c>
      <c r="Q951" s="39" t="s">
        <v>1470</v>
      </c>
      <c r="R951" s="49">
        <v>43740</v>
      </c>
      <c r="S951" s="38" t="s">
        <v>2184</v>
      </c>
      <c r="T951" s="38" t="s">
        <v>2185</v>
      </c>
      <c r="U951" s="38" t="s">
        <v>5008</v>
      </c>
    </row>
    <row r="952" spans="1:21">
      <c r="A952" s="47">
        <v>43798</v>
      </c>
      <c r="B952" s="48">
        <v>9786200322838</v>
      </c>
      <c r="C952" s="38" t="s">
        <v>5009</v>
      </c>
      <c r="D952" s="38" t="s">
        <v>4879</v>
      </c>
      <c r="E952" s="39" t="s">
        <v>565</v>
      </c>
      <c r="F952" s="38" t="s">
        <v>566</v>
      </c>
      <c r="G952" s="38"/>
      <c r="H952" s="38" t="s">
        <v>5010</v>
      </c>
      <c r="I952" s="38"/>
      <c r="J952" s="38"/>
      <c r="K952" s="38" t="s">
        <v>5011</v>
      </c>
      <c r="L952" s="38" t="s">
        <v>5012</v>
      </c>
      <c r="M952" s="39" t="s">
        <v>1214</v>
      </c>
      <c r="N952" s="43">
        <v>54.9</v>
      </c>
      <c r="O952" s="39">
        <v>100</v>
      </c>
      <c r="P952" s="39" t="s">
        <v>29</v>
      </c>
      <c r="Q952" s="39" t="s">
        <v>1470</v>
      </c>
      <c r="R952" s="49">
        <v>43740</v>
      </c>
      <c r="S952" s="38" t="s">
        <v>2184</v>
      </c>
      <c r="T952" s="38" t="s">
        <v>2185</v>
      </c>
      <c r="U952" s="38" t="s">
        <v>5013</v>
      </c>
    </row>
    <row r="953" spans="1:21">
      <c r="A953" s="47">
        <v>43798</v>
      </c>
      <c r="B953" s="48">
        <v>9786200327321</v>
      </c>
      <c r="C953" s="38" t="s">
        <v>5014</v>
      </c>
      <c r="D953" s="38" t="s">
        <v>4879</v>
      </c>
      <c r="E953" s="39" t="s">
        <v>565</v>
      </c>
      <c r="F953" s="38" t="s">
        <v>566</v>
      </c>
      <c r="G953" s="38"/>
      <c r="H953" s="38" t="s">
        <v>5015</v>
      </c>
      <c r="I953" s="38"/>
      <c r="J953" s="38"/>
      <c r="K953" s="38" t="s">
        <v>5016</v>
      </c>
      <c r="L953" s="38" t="s">
        <v>5017</v>
      </c>
      <c r="M953" s="39" t="s">
        <v>1214</v>
      </c>
      <c r="N953" s="43">
        <v>39.9</v>
      </c>
      <c r="O953" s="39">
        <v>80</v>
      </c>
      <c r="P953" s="39" t="s">
        <v>29</v>
      </c>
      <c r="Q953" s="39" t="s">
        <v>1470</v>
      </c>
      <c r="R953" s="49">
        <v>43740</v>
      </c>
      <c r="S953" s="38" t="s">
        <v>2184</v>
      </c>
      <c r="T953" s="38" t="s">
        <v>2185</v>
      </c>
      <c r="U953" s="38" t="s">
        <v>5018</v>
      </c>
    </row>
    <row r="954" spans="1:21">
      <c r="A954" s="47">
        <v>43798</v>
      </c>
      <c r="B954" s="48">
        <v>9786138328575</v>
      </c>
      <c r="C954" s="38" t="s">
        <v>5019</v>
      </c>
      <c r="D954" s="38" t="s">
        <v>4879</v>
      </c>
      <c r="E954" s="39" t="s">
        <v>565</v>
      </c>
      <c r="F954" s="38" t="s">
        <v>566</v>
      </c>
      <c r="G954" s="38"/>
      <c r="H954" s="38" t="s">
        <v>5020</v>
      </c>
      <c r="I954" s="38"/>
      <c r="J954" s="38"/>
      <c r="K954" s="38" t="s">
        <v>5021</v>
      </c>
      <c r="L954" s="38" t="s">
        <v>5022</v>
      </c>
      <c r="M954" s="39" t="s">
        <v>1214</v>
      </c>
      <c r="N954" s="43">
        <v>39.9</v>
      </c>
      <c r="O954" s="39">
        <v>60</v>
      </c>
      <c r="P954" s="39" t="s">
        <v>29</v>
      </c>
      <c r="Q954" s="39" t="s">
        <v>1470</v>
      </c>
      <c r="R954" s="49">
        <v>43741</v>
      </c>
      <c r="S954" s="38" t="s">
        <v>2184</v>
      </c>
      <c r="T954" s="38" t="s">
        <v>2185</v>
      </c>
      <c r="U954" s="38" t="s">
        <v>5023</v>
      </c>
    </row>
    <row r="955" spans="1:21">
      <c r="A955" s="47">
        <v>43798</v>
      </c>
      <c r="B955" s="48">
        <v>9786138338994</v>
      </c>
      <c r="C955" s="38" t="s">
        <v>5024</v>
      </c>
      <c r="D955" s="38" t="s">
        <v>4879</v>
      </c>
      <c r="E955" s="39" t="s">
        <v>565</v>
      </c>
      <c r="F955" s="38" t="s">
        <v>566</v>
      </c>
      <c r="G955" s="38"/>
      <c r="H955" s="38" t="s">
        <v>5025</v>
      </c>
      <c r="I955" s="38"/>
      <c r="J955" s="38"/>
      <c r="K955" s="38" t="s">
        <v>5026</v>
      </c>
      <c r="L955" s="38" t="s">
        <v>5027</v>
      </c>
      <c r="M955" s="39" t="s">
        <v>1214</v>
      </c>
      <c r="N955" s="43">
        <v>76.9</v>
      </c>
      <c r="O955" s="39">
        <v>232</v>
      </c>
      <c r="P955" s="39" t="s">
        <v>29</v>
      </c>
      <c r="Q955" s="39" t="s">
        <v>1470</v>
      </c>
      <c r="R955" s="49">
        <v>43741</v>
      </c>
      <c r="S955" s="38" t="s">
        <v>2184</v>
      </c>
      <c r="T955" s="38" t="s">
        <v>2185</v>
      </c>
      <c r="U955" s="38" t="s">
        <v>5028</v>
      </c>
    </row>
    <row r="956" spans="1:21">
      <c r="A956" s="47">
        <v>43798</v>
      </c>
      <c r="B956" s="48">
        <v>9786200431349</v>
      </c>
      <c r="C956" s="38" t="s">
        <v>5029</v>
      </c>
      <c r="D956" s="38" t="s">
        <v>4879</v>
      </c>
      <c r="E956" s="39" t="s">
        <v>565</v>
      </c>
      <c r="F956" s="38" t="s">
        <v>566</v>
      </c>
      <c r="G956" s="38"/>
      <c r="H956" s="38" t="s">
        <v>5030</v>
      </c>
      <c r="I956" s="38"/>
      <c r="J956" s="38"/>
      <c r="K956" s="38" t="s">
        <v>5031</v>
      </c>
      <c r="L956" s="38" t="s">
        <v>5032</v>
      </c>
      <c r="M956" s="39" t="s">
        <v>1214</v>
      </c>
      <c r="N956" s="43">
        <v>39.9</v>
      </c>
      <c r="O956" s="39">
        <v>52</v>
      </c>
      <c r="P956" s="39" t="s">
        <v>29</v>
      </c>
      <c r="Q956" s="39" t="s">
        <v>1470</v>
      </c>
      <c r="R956" s="49">
        <v>43741</v>
      </c>
      <c r="S956" s="38" t="s">
        <v>2184</v>
      </c>
      <c r="T956" s="38" t="s">
        <v>2185</v>
      </c>
      <c r="U956" s="38" t="s">
        <v>5033</v>
      </c>
    </row>
    <row r="957" ht="15.75" spans="1:21">
      <c r="A957" s="47">
        <v>43798</v>
      </c>
      <c r="B957" s="48">
        <v>9786138099604</v>
      </c>
      <c r="C957" s="38" t="s">
        <v>5034</v>
      </c>
      <c r="D957" s="38" t="s">
        <v>4879</v>
      </c>
      <c r="E957" s="39" t="s">
        <v>565</v>
      </c>
      <c r="F957" s="38" t="s">
        <v>566</v>
      </c>
      <c r="G957" s="38"/>
      <c r="H957" s="38" t="s">
        <v>5035</v>
      </c>
      <c r="I957" s="38"/>
      <c r="J957" s="38"/>
      <c r="K957" s="38" t="s">
        <v>5036</v>
      </c>
      <c r="L957" s="38" t="s">
        <v>5037</v>
      </c>
      <c r="M957" s="39" t="s">
        <v>1214</v>
      </c>
      <c r="N957" s="43">
        <v>39.9</v>
      </c>
      <c r="O957" s="39">
        <v>64</v>
      </c>
      <c r="P957" s="39" t="s">
        <v>29</v>
      </c>
      <c r="Q957" s="39" t="s">
        <v>1470</v>
      </c>
      <c r="R957" s="49">
        <v>43741</v>
      </c>
      <c r="S957" s="38" t="s">
        <v>2184</v>
      </c>
      <c r="T957" s="38" t="s">
        <v>2185</v>
      </c>
      <c r="U957" s="38" t="s">
        <v>5038</v>
      </c>
    </row>
    <row r="958" spans="1:21">
      <c r="A958" s="47">
        <v>43798</v>
      </c>
      <c r="B958" s="48">
        <v>9786139822522</v>
      </c>
      <c r="C958" s="38" t="s">
        <v>5039</v>
      </c>
      <c r="D958" s="38" t="s">
        <v>4879</v>
      </c>
      <c r="E958" s="39" t="s">
        <v>565</v>
      </c>
      <c r="F958" s="38" t="s">
        <v>566</v>
      </c>
      <c r="G958" s="38"/>
      <c r="H958" s="38" t="s">
        <v>5040</v>
      </c>
      <c r="I958" s="38"/>
      <c r="J958" s="38"/>
      <c r="K958" s="38" t="s">
        <v>5041</v>
      </c>
      <c r="L958" s="38" t="s">
        <v>5042</v>
      </c>
      <c r="M958" s="39" t="s">
        <v>1214</v>
      </c>
      <c r="N958" s="43">
        <v>39.9</v>
      </c>
      <c r="O958" s="39">
        <v>76</v>
      </c>
      <c r="P958" s="39" t="s">
        <v>29</v>
      </c>
      <c r="Q958" s="39" t="s">
        <v>1470</v>
      </c>
      <c r="R958" s="49">
        <v>43742</v>
      </c>
      <c r="S958" s="38" t="s">
        <v>2184</v>
      </c>
      <c r="T958" s="38" t="s">
        <v>2185</v>
      </c>
      <c r="U958" s="38" t="s">
        <v>5043</v>
      </c>
    </row>
    <row r="959" spans="1:21">
      <c r="A959" s="47">
        <v>43798</v>
      </c>
      <c r="B959" s="48">
        <v>9786200431974</v>
      </c>
      <c r="C959" s="38" t="s">
        <v>5044</v>
      </c>
      <c r="D959" s="38" t="s">
        <v>4879</v>
      </c>
      <c r="E959" s="39" t="s">
        <v>565</v>
      </c>
      <c r="F959" s="38" t="s">
        <v>566</v>
      </c>
      <c r="G959" s="38"/>
      <c r="H959" s="38" t="s">
        <v>5045</v>
      </c>
      <c r="I959" s="38"/>
      <c r="J959" s="38"/>
      <c r="K959" s="38" t="s">
        <v>5046</v>
      </c>
      <c r="L959" s="38" t="s">
        <v>5047</v>
      </c>
      <c r="M959" s="39" t="s">
        <v>1214</v>
      </c>
      <c r="N959" s="43">
        <v>32.9</v>
      </c>
      <c r="O959" s="39">
        <v>52</v>
      </c>
      <c r="P959" s="39" t="s">
        <v>29</v>
      </c>
      <c r="Q959" s="39" t="s">
        <v>1470</v>
      </c>
      <c r="R959" s="49">
        <v>43742</v>
      </c>
      <c r="S959" s="38" t="s">
        <v>2184</v>
      </c>
      <c r="T959" s="38" t="s">
        <v>2185</v>
      </c>
      <c r="U959" s="38" t="s">
        <v>5048</v>
      </c>
    </row>
    <row r="960" spans="1:21">
      <c r="A960" s="47">
        <v>43798</v>
      </c>
      <c r="B960" s="48">
        <v>9783659640131</v>
      </c>
      <c r="C960" s="38" t="s">
        <v>5049</v>
      </c>
      <c r="D960" s="38" t="s">
        <v>4879</v>
      </c>
      <c r="E960" s="39" t="s">
        <v>565</v>
      </c>
      <c r="F960" s="38" t="s">
        <v>566</v>
      </c>
      <c r="G960" s="38"/>
      <c r="H960" s="38" t="s">
        <v>5050</v>
      </c>
      <c r="I960" s="38"/>
      <c r="J960" s="38"/>
      <c r="K960" s="38" t="s">
        <v>5051</v>
      </c>
      <c r="L960" s="38" t="s">
        <v>5052</v>
      </c>
      <c r="M960" s="39" t="s">
        <v>1214</v>
      </c>
      <c r="N960" s="43">
        <v>39.9</v>
      </c>
      <c r="O960" s="39">
        <v>72</v>
      </c>
      <c r="P960" s="39" t="s">
        <v>29</v>
      </c>
      <c r="Q960" s="39" t="s">
        <v>1470</v>
      </c>
      <c r="R960" s="49">
        <v>43746</v>
      </c>
      <c r="S960" s="38" t="s">
        <v>2184</v>
      </c>
      <c r="T960" s="38" t="s">
        <v>2185</v>
      </c>
      <c r="U960" s="38" t="s">
        <v>5053</v>
      </c>
    </row>
    <row r="961" spans="1:21">
      <c r="A961" s="47">
        <v>43798</v>
      </c>
      <c r="B961" s="48">
        <v>9786137381793</v>
      </c>
      <c r="C961" s="38" t="s">
        <v>5054</v>
      </c>
      <c r="D961" s="38" t="s">
        <v>4879</v>
      </c>
      <c r="E961" s="39" t="s">
        <v>565</v>
      </c>
      <c r="F961" s="38" t="s">
        <v>566</v>
      </c>
      <c r="G961" s="38"/>
      <c r="H961" s="38" t="s">
        <v>5055</v>
      </c>
      <c r="I961" s="38"/>
      <c r="J961" s="38"/>
      <c r="K961" s="38" t="s">
        <v>5056</v>
      </c>
      <c r="L961" s="38" t="s">
        <v>5057</v>
      </c>
      <c r="M961" s="39" t="s">
        <v>1214</v>
      </c>
      <c r="N961" s="43">
        <v>39.9</v>
      </c>
      <c r="O961" s="39">
        <v>76</v>
      </c>
      <c r="P961" s="39" t="s">
        <v>29</v>
      </c>
      <c r="Q961" s="39" t="s">
        <v>1470</v>
      </c>
      <c r="R961" s="49">
        <v>43747</v>
      </c>
      <c r="S961" s="38" t="s">
        <v>2184</v>
      </c>
      <c r="T961" s="38" t="s">
        <v>2185</v>
      </c>
      <c r="U961" s="38" t="s">
        <v>5058</v>
      </c>
    </row>
    <row r="962" spans="1:21">
      <c r="A962" s="47">
        <v>43798</v>
      </c>
      <c r="B962" s="48">
        <v>9786139853908</v>
      </c>
      <c r="C962" s="38" t="s">
        <v>5059</v>
      </c>
      <c r="D962" s="38" t="s">
        <v>4879</v>
      </c>
      <c r="E962" s="39" t="s">
        <v>565</v>
      </c>
      <c r="F962" s="38" t="s">
        <v>566</v>
      </c>
      <c r="G962" s="38"/>
      <c r="H962" s="38" t="s">
        <v>5060</v>
      </c>
      <c r="I962" s="38"/>
      <c r="J962" s="38"/>
      <c r="K962" s="38" t="s">
        <v>5061</v>
      </c>
      <c r="L962" s="38" t="s">
        <v>5062</v>
      </c>
      <c r="M962" s="39" t="s">
        <v>1214</v>
      </c>
      <c r="N962" s="43">
        <v>39.9</v>
      </c>
      <c r="O962" s="39">
        <v>72</v>
      </c>
      <c r="P962" s="39" t="s">
        <v>29</v>
      </c>
      <c r="Q962" s="39" t="s">
        <v>1470</v>
      </c>
      <c r="R962" s="49">
        <v>43747</v>
      </c>
      <c r="S962" s="38" t="s">
        <v>2184</v>
      </c>
      <c r="T962" s="38" t="s">
        <v>2185</v>
      </c>
      <c r="U962" s="38" t="s">
        <v>5063</v>
      </c>
    </row>
    <row r="963" spans="1:21">
      <c r="A963" s="47">
        <v>43798</v>
      </c>
      <c r="B963" s="48">
        <v>9786137381168</v>
      </c>
      <c r="C963" s="38" t="s">
        <v>5064</v>
      </c>
      <c r="D963" s="38" t="s">
        <v>4879</v>
      </c>
      <c r="E963" s="39" t="s">
        <v>565</v>
      </c>
      <c r="F963" s="38" t="s">
        <v>566</v>
      </c>
      <c r="G963" s="38"/>
      <c r="H963" s="38" t="s">
        <v>5065</v>
      </c>
      <c r="I963" s="38"/>
      <c r="J963" s="38"/>
      <c r="K963" s="38" t="s">
        <v>5066</v>
      </c>
      <c r="L963" s="38" t="s">
        <v>5067</v>
      </c>
      <c r="M963" s="39" t="s">
        <v>1214</v>
      </c>
      <c r="N963" s="43">
        <v>39.9</v>
      </c>
      <c r="O963" s="39">
        <v>56</v>
      </c>
      <c r="P963" s="39" t="s">
        <v>29</v>
      </c>
      <c r="Q963" s="39" t="s">
        <v>1470</v>
      </c>
      <c r="R963" s="49">
        <v>43749</v>
      </c>
      <c r="S963" s="38" t="s">
        <v>2184</v>
      </c>
      <c r="T963" s="38" t="s">
        <v>2185</v>
      </c>
      <c r="U963" s="38" t="s">
        <v>5068</v>
      </c>
    </row>
    <row r="964" spans="1:21">
      <c r="A964" s="47">
        <v>43798</v>
      </c>
      <c r="B964" s="48">
        <v>9786200436061</v>
      </c>
      <c r="C964" s="38" t="s">
        <v>5069</v>
      </c>
      <c r="D964" s="38" t="s">
        <v>4825</v>
      </c>
      <c r="E964" s="39" t="s">
        <v>565</v>
      </c>
      <c r="F964" s="38" t="s">
        <v>566</v>
      </c>
      <c r="G964" s="38"/>
      <c r="H964" s="38" t="s">
        <v>5070</v>
      </c>
      <c r="I964" s="38"/>
      <c r="J964" s="38"/>
      <c r="K964" s="38" t="s">
        <v>5071</v>
      </c>
      <c r="L964" s="38" t="s">
        <v>5072</v>
      </c>
      <c r="M964" s="39" t="s">
        <v>1214</v>
      </c>
      <c r="N964" s="43">
        <v>54.9</v>
      </c>
      <c r="O964" s="39">
        <v>120</v>
      </c>
      <c r="P964" s="39" t="s">
        <v>29</v>
      </c>
      <c r="Q964" s="39" t="s">
        <v>1470</v>
      </c>
      <c r="R964" s="49">
        <v>43740</v>
      </c>
      <c r="S964" s="38" t="s">
        <v>2184</v>
      </c>
      <c r="T964" s="38" t="s">
        <v>2185</v>
      </c>
      <c r="U964" s="38" t="s">
        <v>5073</v>
      </c>
    </row>
    <row r="965" spans="1:21">
      <c r="A965" s="47">
        <v>43798</v>
      </c>
      <c r="B965" s="48">
        <v>9786139820740</v>
      </c>
      <c r="C965" s="38" t="s">
        <v>5074</v>
      </c>
      <c r="D965" s="38" t="s">
        <v>5075</v>
      </c>
      <c r="E965" s="39" t="s">
        <v>565</v>
      </c>
      <c r="F965" s="38" t="s">
        <v>566</v>
      </c>
      <c r="G965" s="38"/>
      <c r="H965" s="38" t="s">
        <v>5076</v>
      </c>
      <c r="I965" s="38"/>
      <c r="J965" s="38"/>
      <c r="K965" s="38" t="s">
        <v>5077</v>
      </c>
      <c r="L965" s="38" t="s">
        <v>5078</v>
      </c>
      <c r="M965" s="39" t="s">
        <v>1214</v>
      </c>
      <c r="N965" s="43">
        <v>76.9</v>
      </c>
      <c r="O965" s="39">
        <v>216</v>
      </c>
      <c r="P965" s="39" t="s">
        <v>29</v>
      </c>
      <c r="Q965" s="39" t="s">
        <v>1470</v>
      </c>
      <c r="R965" s="49">
        <v>43742</v>
      </c>
      <c r="S965" s="38" t="s">
        <v>2184</v>
      </c>
      <c r="T965" s="38" t="s">
        <v>2185</v>
      </c>
      <c r="U965" s="38" t="s">
        <v>5079</v>
      </c>
    </row>
    <row r="966" spans="1:21">
      <c r="A966" s="47">
        <v>43798</v>
      </c>
      <c r="B966" s="48">
        <v>9786200434845</v>
      </c>
      <c r="C966" s="38" t="s">
        <v>5080</v>
      </c>
      <c r="D966" s="38" t="s">
        <v>5081</v>
      </c>
      <c r="E966" s="39" t="s">
        <v>5082</v>
      </c>
      <c r="F966" s="38" t="s">
        <v>5083</v>
      </c>
      <c r="G966" s="38"/>
      <c r="H966" s="38" t="s">
        <v>5084</v>
      </c>
      <c r="I966" s="38"/>
      <c r="J966" s="38"/>
      <c r="K966" s="38" t="s">
        <v>5085</v>
      </c>
      <c r="L966" s="38" t="s">
        <v>5086</v>
      </c>
      <c r="M966" s="39" t="s">
        <v>1214</v>
      </c>
      <c r="N966" s="43">
        <v>61.9</v>
      </c>
      <c r="O966" s="39">
        <v>140</v>
      </c>
      <c r="P966" s="39" t="s">
        <v>29</v>
      </c>
      <c r="Q966" s="39" t="s">
        <v>1470</v>
      </c>
      <c r="R966" s="49">
        <v>43739</v>
      </c>
      <c r="S966" s="38" t="s">
        <v>2184</v>
      </c>
      <c r="T966" s="38" t="s">
        <v>2185</v>
      </c>
      <c r="U966" s="38" t="s">
        <v>5087</v>
      </c>
    </row>
    <row r="967" spans="1:21">
      <c r="A967" s="47">
        <v>43798</v>
      </c>
      <c r="B967" s="48">
        <v>9783659491054</v>
      </c>
      <c r="C967" s="38" t="s">
        <v>5088</v>
      </c>
      <c r="D967" s="38" t="s">
        <v>5081</v>
      </c>
      <c r="E967" s="39" t="s">
        <v>5082</v>
      </c>
      <c r="F967" s="38" t="s">
        <v>5083</v>
      </c>
      <c r="G967" s="38"/>
      <c r="H967" s="38" t="s">
        <v>5089</v>
      </c>
      <c r="I967" s="38"/>
      <c r="J967" s="38"/>
      <c r="K967" s="38" t="s">
        <v>5090</v>
      </c>
      <c r="L967" s="38" t="s">
        <v>5091</v>
      </c>
      <c r="M967" s="39" t="s">
        <v>1214</v>
      </c>
      <c r="N967" s="43">
        <v>54.9</v>
      </c>
      <c r="O967" s="39">
        <v>96</v>
      </c>
      <c r="P967" s="39" t="s">
        <v>29</v>
      </c>
      <c r="Q967" s="39" t="s">
        <v>1470</v>
      </c>
      <c r="R967" s="49">
        <v>43755</v>
      </c>
      <c r="S967" s="38" t="s">
        <v>2184</v>
      </c>
      <c r="T967" s="38" t="s">
        <v>2185</v>
      </c>
      <c r="U967" s="38" t="s">
        <v>5092</v>
      </c>
    </row>
    <row r="968" spans="1:21">
      <c r="A968" s="47">
        <v>43798</v>
      </c>
      <c r="B968" s="48">
        <v>9786200436849</v>
      </c>
      <c r="C968" s="38" t="s">
        <v>5093</v>
      </c>
      <c r="D968" s="38" t="s">
        <v>5081</v>
      </c>
      <c r="E968" s="39" t="s">
        <v>5082</v>
      </c>
      <c r="F968" s="38" t="s">
        <v>5083</v>
      </c>
      <c r="G968" s="38"/>
      <c r="H968" s="38" t="s">
        <v>5094</v>
      </c>
      <c r="I968" s="38"/>
      <c r="J968" s="38"/>
      <c r="K968" s="38" t="s">
        <v>5095</v>
      </c>
      <c r="L968" s="38" t="s">
        <v>5096</v>
      </c>
      <c r="M968" s="39" t="s">
        <v>1214</v>
      </c>
      <c r="N968" s="43">
        <v>39.9</v>
      </c>
      <c r="O968" s="39">
        <v>76</v>
      </c>
      <c r="P968" s="39" t="s">
        <v>29</v>
      </c>
      <c r="Q968" s="39" t="s">
        <v>1470</v>
      </c>
      <c r="R968" s="49">
        <v>43746</v>
      </c>
      <c r="S968" s="38" t="s">
        <v>2184</v>
      </c>
      <c r="T968" s="38" t="s">
        <v>2185</v>
      </c>
      <c r="U968" s="38" t="s">
        <v>5097</v>
      </c>
    </row>
    <row r="969" spans="1:21">
      <c r="A969" s="47">
        <v>43798</v>
      </c>
      <c r="B969" s="48">
        <v>9786200289209</v>
      </c>
      <c r="C969" s="38" t="s">
        <v>5098</v>
      </c>
      <c r="D969" s="38" t="s">
        <v>5081</v>
      </c>
      <c r="E969" s="39" t="s">
        <v>5082</v>
      </c>
      <c r="F969" s="38" t="s">
        <v>5083</v>
      </c>
      <c r="G969" s="38"/>
      <c r="H969" s="38" t="s">
        <v>5099</v>
      </c>
      <c r="I969" s="38"/>
      <c r="J969" s="38"/>
      <c r="K969" s="38" t="s">
        <v>5100</v>
      </c>
      <c r="L969" s="38" t="s">
        <v>5101</v>
      </c>
      <c r="M969" s="39" t="s">
        <v>1214</v>
      </c>
      <c r="N969" s="43">
        <v>71.9</v>
      </c>
      <c r="O969" s="39">
        <v>160</v>
      </c>
      <c r="P969" s="39" t="s">
        <v>29</v>
      </c>
      <c r="Q969" s="39" t="s">
        <v>1470</v>
      </c>
      <c r="R969" s="49">
        <v>43741</v>
      </c>
      <c r="S969" s="38" t="s">
        <v>2184</v>
      </c>
      <c r="T969" s="38" t="s">
        <v>2185</v>
      </c>
      <c r="U969" s="38" t="s">
        <v>5102</v>
      </c>
    </row>
    <row r="970" spans="1:21">
      <c r="A970" s="47">
        <v>43798</v>
      </c>
      <c r="B970" s="48">
        <v>9786200436580</v>
      </c>
      <c r="C970" s="38" t="s">
        <v>5103</v>
      </c>
      <c r="D970" s="38" t="s">
        <v>5081</v>
      </c>
      <c r="E970" s="39" t="s">
        <v>5082</v>
      </c>
      <c r="F970" s="38" t="s">
        <v>5083</v>
      </c>
      <c r="G970" s="38"/>
      <c r="H970" s="38" t="s">
        <v>5104</v>
      </c>
      <c r="I970" s="38"/>
      <c r="J970" s="38"/>
      <c r="K970" s="38" t="s">
        <v>5105</v>
      </c>
      <c r="L970" s="38" t="s">
        <v>5106</v>
      </c>
      <c r="M970" s="39" t="s">
        <v>1214</v>
      </c>
      <c r="N970" s="43">
        <v>39.9</v>
      </c>
      <c r="O970" s="39">
        <v>60</v>
      </c>
      <c r="P970" s="39" t="s">
        <v>29</v>
      </c>
      <c r="Q970" s="39" t="s">
        <v>1470</v>
      </c>
      <c r="R970" s="49">
        <v>43741</v>
      </c>
      <c r="S970" s="38" t="s">
        <v>2184</v>
      </c>
      <c r="T970" s="38" t="s">
        <v>2185</v>
      </c>
      <c r="U970" s="38" t="s">
        <v>5107</v>
      </c>
    </row>
    <row r="971" ht="15.75" spans="1:21">
      <c r="A971" s="47">
        <v>43798</v>
      </c>
      <c r="B971" s="48">
        <v>9786200305282</v>
      </c>
      <c r="C971" s="38" t="s">
        <v>5108</v>
      </c>
      <c r="D971" s="38" t="s">
        <v>5081</v>
      </c>
      <c r="E971" s="39" t="s">
        <v>5082</v>
      </c>
      <c r="F971" s="38" t="s">
        <v>5083</v>
      </c>
      <c r="G971" s="38"/>
      <c r="H971" s="38" t="s">
        <v>5109</v>
      </c>
      <c r="I971" s="38"/>
      <c r="J971" s="38"/>
      <c r="K971" s="38" t="s">
        <v>5110</v>
      </c>
      <c r="L971" s="38" t="s">
        <v>5111</v>
      </c>
      <c r="M971" s="39" t="s">
        <v>1214</v>
      </c>
      <c r="N971" s="43">
        <v>32.9</v>
      </c>
      <c r="O971" s="39">
        <v>52</v>
      </c>
      <c r="P971" s="39" t="s">
        <v>29</v>
      </c>
      <c r="Q971" s="39" t="s">
        <v>1470</v>
      </c>
      <c r="R971" s="49">
        <v>43756</v>
      </c>
      <c r="S971" s="38" t="s">
        <v>2184</v>
      </c>
      <c r="T971" s="38" t="s">
        <v>2185</v>
      </c>
      <c r="U971" s="38" t="s">
        <v>5112</v>
      </c>
    </row>
    <row r="972" spans="1:21">
      <c r="A972" s="47">
        <v>43798</v>
      </c>
      <c r="B972" s="48">
        <v>9786200458216</v>
      </c>
      <c r="C972" s="38" t="s">
        <v>5113</v>
      </c>
      <c r="D972" s="38" t="s">
        <v>5114</v>
      </c>
      <c r="E972" s="39" t="s">
        <v>597</v>
      </c>
      <c r="F972" s="38" t="s">
        <v>598</v>
      </c>
      <c r="G972" s="38"/>
      <c r="H972" s="38" t="s">
        <v>5115</v>
      </c>
      <c r="I972" s="38"/>
      <c r="J972" s="38"/>
      <c r="K972" s="38" t="s">
        <v>5116</v>
      </c>
      <c r="L972" s="38" t="s">
        <v>5117</v>
      </c>
      <c r="M972" s="39" t="s">
        <v>1214</v>
      </c>
      <c r="N972" s="43">
        <v>82.9</v>
      </c>
      <c r="O972" s="39">
        <v>272</v>
      </c>
      <c r="P972" s="39" t="s">
        <v>29</v>
      </c>
      <c r="Q972" s="39" t="s">
        <v>1470</v>
      </c>
      <c r="R972" s="49">
        <v>43763</v>
      </c>
      <c r="S972" s="38" t="s">
        <v>2184</v>
      </c>
      <c r="T972" s="38" t="s">
        <v>2185</v>
      </c>
      <c r="U972" s="38" t="s">
        <v>5118</v>
      </c>
    </row>
    <row r="973" spans="1:21">
      <c r="A973" s="47">
        <v>43798</v>
      </c>
      <c r="B973" s="48">
        <v>9786200434470</v>
      </c>
      <c r="C973" s="38" t="s">
        <v>5119</v>
      </c>
      <c r="D973" s="38" t="s">
        <v>5075</v>
      </c>
      <c r="E973" s="39" t="s">
        <v>597</v>
      </c>
      <c r="F973" s="38" t="s">
        <v>598</v>
      </c>
      <c r="G973" s="38"/>
      <c r="H973" s="38" t="s">
        <v>5120</v>
      </c>
      <c r="I973" s="38"/>
      <c r="J973" s="38"/>
      <c r="K973" s="38" t="s">
        <v>5121</v>
      </c>
      <c r="L973" s="38" t="s">
        <v>5122</v>
      </c>
      <c r="M973" s="39" t="s">
        <v>1214</v>
      </c>
      <c r="N973" s="43">
        <v>57.9</v>
      </c>
      <c r="O973" s="39">
        <v>164</v>
      </c>
      <c r="P973" s="39" t="s">
        <v>29</v>
      </c>
      <c r="Q973" s="39" t="s">
        <v>1470</v>
      </c>
      <c r="R973" s="49">
        <v>43741</v>
      </c>
      <c r="S973" s="38" t="s">
        <v>2184</v>
      </c>
      <c r="T973" s="38" t="s">
        <v>2185</v>
      </c>
      <c r="U973" s="38" t="s">
        <v>5123</v>
      </c>
    </row>
    <row r="974" spans="1:21">
      <c r="A974" s="47">
        <v>43798</v>
      </c>
      <c r="B974" s="48">
        <v>9786139925223</v>
      </c>
      <c r="C974" s="38" t="s">
        <v>5124</v>
      </c>
      <c r="D974" s="38" t="s">
        <v>5125</v>
      </c>
      <c r="E974" s="39" t="s">
        <v>5126</v>
      </c>
      <c r="F974" s="38" t="s">
        <v>5127</v>
      </c>
      <c r="G974" s="38"/>
      <c r="H974" s="38" t="s">
        <v>5128</v>
      </c>
      <c r="I974" s="38"/>
      <c r="J974" s="38"/>
      <c r="K974" s="38" t="s">
        <v>5129</v>
      </c>
      <c r="L974" s="38" t="s">
        <v>5130</v>
      </c>
      <c r="M974" s="39" t="s">
        <v>1214</v>
      </c>
      <c r="N974" s="43">
        <v>39.9</v>
      </c>
      <c r="O974" s="39">
        <v>52</v>
      </c>
      <c r="P974" s="39" t="s">
        <v>29</v>
      </c>
      <c r="Q974" s="39" t="s">
        <v>1470</v>
      </c>
      <c r="R974" s="49">
        <v>43739</v>
      </c>
      <c r="S974" s="38" t="s">
        <v>2184</v>
      </c>
      <c r="T974" s="38" t="s">
        <v>2185</v>
      </c>
      <c r="U974" s="38" t="s">
        <v>5131</v>
      </c>
    </row>
    <row r="975" spans="1:21">
      <c r="A975" s="47">
        <v>43798</v>
      </c>
      <c r="B975" s="48">
        <v>9786200318190</v>
      </c>
      <c r="C975" s="38" t="s">
        <v>5132</v>
      </c>
      <c r="D975" s="38" t="s">
        <v>5114</v>
      </c>
      <c r="E975" s="39" t="s">
        <v>5133</v>
      </c>
      <c r="F975" s="38" t="s">
        <v>5134</v>
      </c>
      <c r="G975" s="38"/>
      <c r="H975" s="38" t="s">
        <v>5135</v>
      </c>
      <c r="I975" s="38"/>
      <c r="J975" s="38"/>
      <c r="K975" s="38" t="s">
        <v>5136</v>
      </c>
      <c r="L975" s="38" t="s">
        <v>5137</v>
      </c>
      <c r="M975" s="39" t="s">
        <v>1214</v>
      </c>
      <c r="N975" s="43">
        <v>41.9</v>
      </c>
      <c r="O975" s="39">
        <v>168</v>
      </c>
      <c r="P975" s="39" t="s">
        <v>29</v>
      </c>
      <c r="Q975" s="39" t="s">
        <v>1470</v>
      </c>
      <c r="R975" s="49">
        <v>43741</v>
      </c>
      <c r="S975" s="38" t="s">
        <v>2184</v>
      </c>
      <c r="T975" s="38" t="s">
        <v>2185</v>
      </c>
      <c r="U975" s="38" t="s">
        <v>5138</v>
      </c>
    </row>
    <row r="976" spans="1:21">
      <c r="A976" s="47">
        <v>43798</v>
      </c>
      <c r="B976" s="48">
        <v>9786200443298</v>
      </c>
      <c r="C976" s="38" t="s">
        <v>5139</v>
      </c>
      <c r="D976" s="38" t="s">
        <v>5075</v>
      </c>
      <c r="E976" s="39" t="s">
        <v>5133</v>
      </c>
      <c r="F976" s="38" t="s">
        <v>5134</v>
      </c>
      <c r="G976" s="38"/>
      <c r="H976" s="38" t="s">
        <v>5140</v>
      </c>
      <c r="I976" s="38"/>
      <c r="J976" s="38"/>
      <c r="K976" s="38" t="s">
        <v>5141</v>
      </c>
      <c r="L976" s="38" t="s">
        <v>5142</v>
      </c>
      <c r="M976" s="39" t="s">
        <v>1214</v>
      </c>
      <c r="N976" s="43">
        <v>82.9</v>
      </c>
      <c r="O976" s="39">
        <v>272</v>
      </c>
      <c r="P976" s="39" t="s">
        <v>29</v>
      </c>
      <c r="Q976" s="39" t="s">
        <v>1470</v>
      </c>
      <c r="R976" s="49">
        <v>43762</v>
      </c>
      <c r="S976" s="38" t="s">
        <v>2184</v>
      </c>
      <c r="T976" s="38" t="s">
        <v>2185</v>
      </c>
      <c r="U976" s="38" t="s">
        <v>5143</v>
      </c>
    </row>
    <row r="977" spans="1:21">
      <c r="A977" s="47">
        <v>43798</v>
      </c>
      <c r="B977" s="48">
        <v>9786200298034</v>
      </c>
      <c r="C977" s="38" t="s">
        <v>5144</v>
      </c>
      <c r="D977" s="38" t="s">
        <v>5114</v>
      </c>
      <c r="E977" s="39" t="s">
        <v>5145</v>
      </c>
      <c r="F977" s="38" t="s">
        <v>5146</v>
      </c>
      <c r="G977" s="38"/>
      <c r="H977" s="38" t="s">
        <v>5147</v>
      </c>
      <c r="I977" s="38"/>
      <c r="J977" s="38"/>
      <c r="K977" s="38" t="s">
        <v>5148</v>
      </c>
      <c r="L977" s="38" t="s">
        <v>5149</v>
      </c>
      <c r="M977" s="39" t="s">
        <v>1214</v>
      </c>
      <c r="N977" s="43">
        <v>61.9</v>
      </c>
      <c r="O977" s="39">
        <v>136</v>
      </c>
      <c r="P977" s="39" t="s">
        <v>29</v>
      </c>
      <c r="Q977" s="39" t="s">
        <v>1470</v>
      </c>
      <c r="R977" s="49">
        <v>43746</v>
      </c>
      <c r="S977" s="38" t="s">
        <v>2184</v>
      </c>
      <c r="T977" s="38" t="s">
        <v>2185</v>
      </c>
      <c r="U977" s="38" t="s">
        <v>5150</v>
      </c>
    </row>
    <row r="978" spans="1:21">
      <c r="A978" s="47">
        <v>43798</v>
      </c>
      <c r="B978" s="48">
        <v>9786200302106</v>
      </c>
      <c r="C978" s="38" t="s">
        <v>5151</v>
      </c>
      <c r="D978" s="38" t="s">
        <v>5114</v>
      </c>
      <c r="E978" s="39" t="s">
        <v>5145</v>
      </c>
      <c r="F978" s="38" t="s">
        <v>5146</v>
      </c>
      <c r="G978" s="38"/>
      <c r="H978" s="38" t="s">
        <v>5152</v>
      </c>
      <c r="I978" s="38"/>
      <c r="J978" s="38"/>
      <c r="K978" s="38" t="s">
        <v>5153</v>
      </c>
      <c r="L978" s="38" t="s">
        <v>5154</v>
      </c>
      <c r="M978" s="39" t="s">
        <v>1214</v>
      </c>
      <c r="N978" s="43">
        <v>54.9</v>
      </c>
      <c r="O978" s="39">
        <v>124</v>
      </c>
      <c r="P978" s="39" t="s">
        <v>29</v>
      </c>
      <c r="Q978" s="39" t="s">
        <v>1470</v>
      </c>
      <c r="R978" s="49">
        <v>43746</v>
      </c>
      <c r="S978" s="38" t="s">
        <v>2184</v>
      </c>
      <c r="T978" s="38" t="s">
        <v>2185</v>
      </c>
      <c r="U978" s="38" t="s">
        <v>5155</v>
      </c>
    </row>
    <row r="979" spans="1:21">
      <c r="A979" s="47">
        <v>43798</v>
      </c>
      <c r="B979" s="48">
        <v>9786200436887</v>
      </c>
      <c r="C979" s="38" t="s">
        <v>5156</v>
      </c>
      <c r="D979" s="38" t="s">
        <v>5114</v>
      </c>
      <c r="E979" s="39" t="s">
        <v>5145</v>
      </c>
      <c r="F979" s="38" t="s">
        <v>5146</v>
      </c>
      <c r="G979" s="38"/>
      <c r="H979" s="38" t="s">
        <v>5157</v>
      </c>
      <c r="I979" s="38"/>
      <c r="J979" s="38"/>
      <c r="K979" s="38" t="s">
        <v>5158</v>
      </c>
      <c r="L979" s="38" t="s">
        <v>5159</v>
      </c>
      <c r="M979" s="39" t="s">
        <v>1214</v>
      </c>
      <c r="N979" s="43">
        <v>39.9</v>
      </c>
      <c r="O979" s="39">
        <v>76</v>
      </c>
      <c r="P979" s="39" t="s">
        <v>29</v>
      </c>
      <c r="Q979" s="39" t="s">
        <v>1470</v>
      </c>
      <c r="R979" s="49">
        <v>43742</v>
      </c>
      <c r="S979" s="38" t="s">
        <v>2184</v>
      </c>
      <c r="T979" s="38" t="s">
        <v>2185</v>
      </c>
      <c r="U979" s="38" t="s">
        <v>5160</v>
      </c>
    </row>
    <row r="980" spans="1:21">
      <c r="A980" s="47">
        <v>43798</v>
      </c>
      <c r="B980" s="48">
        <v>9786138827993</v>
      </c>
      <c r="C980" s="38" t="s">
        <v>5161</v>
      </c>
      <c r="D980" s="38" t="s">
        <v>5114</v>
      </c>
      <c r="E980" s="39" t="s">
        <v>5145</v>
      </c>
      <c r="F980" s="38" t="s">
        <v>5146</v>
      </c>
      <c r="G980" s="38"/>
      <c r="H980" s="38" t="s">
        <v>5162</v>
      </c>
      <c r="I980" s="38"/>
      <c r="J980" s="38"/>
      <c r="K980" s="38" t="s">
        <v>5163</v>
      </c>
      <c r="L980" s="38" t="s">
        <v>5164</v>
      </c>
      <c r="M980" s="39" t="s">
        <v>1214</v>
      </c>
      <c r="N980" s="43">
        <v>67.9</v>
      </c>
      <c r="O980" s="39">
        <v>140</v>
      </c>
      <c r="P980" s="39" t="s">
        <v>29</v>
      </c>
      <c r="Q980" s="39" t="s">
        <v>1470</v>
      </c>
      <c r="R980" s="49">
        <v>43747</v>
      </c>
      <c r="S980" s="38" t="s">
        <v>2194</v>
      </c>
      <c r="T980" s="38" t="s">
        <v>2185</v>
      </c>
      <c r="U980" s="38" t="s">
        <v>5165</v>
      </c>
    </row>
    <row r="981" spans="1:21">
      <c r="A981" s="47">
        <v>43798</v>
      </c>
      <c r="B981" s="48">
        <v>9786200454089</v>
      </c>
      <c r="C981" s="38" t="s">
        <v>5166</v>
      </c>
      <c r="D981" s="38" t="s">
        <v>5114</v>
      </c>
      <c r="E981" s="39" t="s">
        <v>5145</v>
      </c>
      <c r="F981" s="38" t="s">
        <v>5146</v>
      </c>
      <c r="G981" s="38"/>
      <c r="H981" s="38" t="s">
        <v>5167</v>
      </c>
      <c r="I981" s="38"/>
      <c r="J981" s="38"/>
      <c r="K981" s="38" t="s">
        <v>5168</v>
      </c>
      <c r="L981" s="38" t="s">
        <v>5169</v>
      </c>
      <c r="M981" s="39" t="s">
        <v>1214</v>
      </c>
      <c r="N981" s="43">
        <v>26.9</v>
      </c>
      <c r="O981" s="39">
        <v>64</v>
      </c>
      <c r="P981" s="39" t="s">
        <v>29</v>
      </c>
      <c r="Q981" s="39" t="s">
        <v>1470</v>
      </c>
      <c r="R981" s="49">
        <v>43759</v>
      </c>
      <c r="S981" s="38" t="s">
        <v>2184</v>
      </c>
      <c r="T981" s="38" t="s">
        <v>2185</v>
      </c>
      <c r="U981" s="38" t="s">
        <v>5170</v>
      </c>
    </row>
    <row r="982" spans="1:21">
      <c r="A982" s="47">
        <v>43798</v>
      </c>
      <c r="B982" s="48">
        <v>9786200434753</v>
      </c>
      <c r="C982" s="38" t="s">
        <v>5171</v>
      </c>
      <c r="D982" s="38" t="s">
        <v>5114</v>
      </c>
      <c r="E982" s="39" t="s">
        <v>5145</v>
      </c>
      <c r="F982" s="38" t="s">
        <v>5146</v>
      </c>
      <c r="G982" s="38"/>
      <c r="H982" s="38" t="s">
        <v>5172</v>
      </c>
      <c r="I982" s="38"/>
      <c r="J982" s="38"/>
      <c r="K982" s="38" t="s">
        <v>5173</v>
      </c>
      <c r="L982" s="38" t="s">
        <v>5174</v>
      </c>
      <c r="M982" s="39" t="s">
        <v>1214</v>
      </c>
      <c r="N982" s="43">
        <v>54.9</v>
      </c>
      <c r="O982" s="39">
        <v>120</v>
      </c>
      <c r="P982" s="39" t="s">
        <v>29</v>
      </c>
      <c r="Q982" s="39" t="s">
        <v>1470</v>
      </c>
      <c r="R982" s="49">
        <v>43739</v>
      </c>
      <c r="S982" s="38" t="s">
        <v>2184</v>
      </c>
      <c r="T982" s="38" t="s">
        <v>2185</v>
      </c>
      <c r="U982" s="38" t="s">
        <v>5175</v>
      </c>
    </row>
    <row r="983" spans="1:21">
      <c r="A983" s="47">
        <v>43798</v>
      </c>
      <c r="B983" s="48">
        <v>9783330048232</v>
      </c>
      <c r="C983" s="38" t="s">
        <v>5176</v>
      </c>
      <c r="D983" s="38" t="s">
        <v>5114</v>
      </c>
      <c r="E983" s="39" t="s">
        <v>5145</v>
      </c>
      <c r="F983" s="38" t="s">
        <v>5146</v>
      </c>
      <c r="G983" s="38"/>
      <c r="H983" s="38" t="s">
        <v>5177</v>
      </c>
      <c r="I983" s="38"/>
      <c r="J983" s="38"/>
      <c r="K983" s="38" t="s">
        <v>5178</v>
      </c>
      <c r="L983" s="38" t="s">
        <v>5179</v>
      </c>
      <c r="M983" s="39" t="s">
        <v>1214</v>
      </c>
      <c r="N983" s="43">
        <v>39.9</v>
      </c>
      <c r="O983" s="39">
        <v>80</v>
      </c>
      <c r="P983" s="39" t="s">
        <v>29</v>
      </c>
      <c r="Q983" s="39" t="s">
        <v>1470</v>
      </c>
      <c r="R983" s="49">
        <v>43742</v>
      </c>
      <c r="S983" s="38" t="s">
        <v>2184</v>
      </c>
      <c r="T983" s="38" t="s">
        <v>2185</v>
      </c>
      <c r="U983" s="38" t="s">
        <v>5180</v>
      </c>
    </row>
    <row r="984" spans="1:21">
      <c r="A984" s="47">
        <v>43798</v>
      </c>
      <c r="B984" s="48">
        <v>9786200435903</v>
      </c>
      <c r="C984" s="38" t="s">
        <v>5181</v>
      </c>
      <c r="D984" s="38" t="s">
        <v>5114</v>
      </c>
      <c r="E984" s="39" t="s">
        <v>1389</v>
      </c>
      <c r="F984" s="38" t="s">
        <v>1390</v>
      </c>
      <c r="G984" s="38"/>
      <c r="H984" s="38" t="s">
        <v>5182</v>
      </c>
      <c r="I984" s="38"/>
      <c r="J984" s="38"/>
      <c r="K984" s="38" t="s">
        <v>5183</v>
      </c>
      <c r="L984" s="38" t="s">
        <v>5184</v>
      </c>
      <c r="M984" s="39" t="s">
        <v>1214</v>
      </c>
      <c r="N984" s="43">
        <v>39.9</v>
      </c>
      <c r="O984" s="39">
        <v>76</v>
      </c>
      <c r="P984" s="39" t="s">
        <v>29</v>
      </c>
      <c r="Q984" s="39" t="s">
        <v>1470</v>
      </c>
      <c r="R984" s="49">
        <v>43747</v>
      </c>
      <c r="S984" s="38" t="s">
        <v>2184</v>
      </c>
      <c r="T984" s="38" t="s">
        <v>2185</v>
      </c>
      <c r="U984" s="38" t="s">
        <v>5185</v>
      </c>
    </row>
    <row r="985" spans="1:21">
      <c r="A985" s="47">
        <v>43798</v>
      </c>
      <c r="B985" s="48">
        <v>9786200311443</v>
      </c>
      <c r="C985" s="38" t="s">
        <v>5186</v>
      </c>
      <c r="D985" s="38" t="s">
        <v>5114</v>
      </c>
      <c r="E985" s="39" t="s">
        <v>1389</v>
      </c>
      <c r="F985" s="38" t="s">
        <v>1390</v>
      </c>
      <c r="G985" s="38"/>
      <c r="H985" s="38" t="s">
        <v>5187</v>
      </c>
      <c r="I985" s="38"/>
      <c r="J985" s="38"/>
      <c r="K985" s="38" t="s">
        <v>5188</v>
      </c>
      <c r="L985" s="38" t="s">
        <v>5189</v>
      </c>
      <c r="M985" s="39" t="s">
        <v>1214</v>
      </c>
      <c r="N985" s="43">
        <v>39.9</v>
      </c>
      <c r="O985" s="39">
        <v>60</v>
      </c>
      <c r="P985" s="39" t="s">
        <v>29</v>
      </c>
      <c r="Q985" s="39" t="s">
        <v>1470</v>
      </c>
      <c r="R985" s="49">
        <v>43745</v>
      </c>
      <c r="S985" s="38" t="s">
        <v>2184</v>
      </c>
      <c r="T985" s="38" t="s">
        <v>2185</v>
      </c>
      <c r="U985" s="38" t="s">
        <v>5190</v>
      </c>
    </row>
    <row r="986" spans="1:21">
      <c r="A986" s="47">
        <v>43798</v>
      </c>
      <c r="B986" s="48">
        <v>9786202059954</v>
      </c>
      <c r="C986" s="38" t="s">
        <v>5191</v>
      </c>
      <c r="D986" s="38" t="s">
        <v>5114</v>
      </c>
      <c r="E986" s="39" t="s">
        <v>1389</v>
      </c>
      <c r="F986" s="38" t="s">
        <v>1390</v>
      </c>
      <c r="G986" s="38"/>
      <c r="H986" s="38" t="s">
        <v>5192</v>
      </c>
      <c r="I986" s="38"/>
      <c r="J986" s="38"/>
      <c r="K986" s="38" t="s">
        <v>5193</v>
      </c>
      <c r="L986" s="38" t="s">
        <v>5194</v>
      </c>
      <c r="M986" s="39" t="s">
        <v>1214</v>
      </c>
      <c r="N986" s="43">
        <v>39.9</v>
      </c>
      <c r="O986" s="39">
        <v>72</v>
      </c>
      <c r="P986" s="39" t="s">
        <v>29</v>
      </c>
      <c r="Q986" s="39" t="s">
        <v>1470</v>
      </c>
      <c r="R986" s="49">
        <v>43751</v>
      </c>
      <c r="S986" s="38" t="s">
        <v>2184</v>
      </c>
      <c r="T986" s="38" t="s">
        <v>2185</v>
      </c>
      <c r="U986" s="38" t="s">
        <v>5195</v>
      </c>
    </row>
    <row r="987" spans="1:21">
      <c r="A987" s="47">
        <v>43798</v>
      </c>
      <c r="B987" s="48">
        <v>9786200296276</v>
      </c>
      <c r="C987" s="38" t="s">
        <v>5196</v>
      </c>
      <c r="D987" s="38" t="s">
        <v>2265</v>
      </c>
      <c r="E987" s="39" t="s">
        <v>2266</v>
      </c>
      <c r="F987" s="38" t="s">
        <v>2267</v>
      </c>
      <c r="G987" s="38"/>
      <c r="H987" s="38" t="s">
        <v>5197</v>
      </c>
      <c r="I987" s="38"/>
      <c r="J987" s="38"/>
      <c r="K987" s="38" t="s">
        <v>5198</v>
      </c>
      <c r="L987" s="38" t="s">
        <v>5199</v>
      </c>
      <c r="M987" s="39" t="s">
        <v>1214</v>
      </c>
      <c r="N987" s="43">
        <v>46.9</v>
      </c>
      <c r="O987" s="39">
        <v>160</v>
      </c>
      <c r="P987" s="39" t="s">
        <v>29</v>
      </c>
      <c r="Q987" s="39" t="s">
        <v>1470</v>
      </c>
      <c r="R987" s="49">
        <v>43746</v>
      </c>
      <c r="S987" s="38" t="s">
        <v>2184</v>
      </c>
      <c r="T987" s="38" t="s">
        <v>2185</v>
      </c>
      <c r="U987" s="38" t="s">
        <v>5200</v>
      </c>
    </row>
    <row r="988" spans="1:21">
      <c r="A988" s="47">
        <v>43798</v>
      </c>
      <c r="B988" s="48">
        <v>9786139849567</v>
      </c>
      <c r="C988" s="38" t="s">
        <v>5201</v>
      </c>
      <c r="D988" s="38" t="s">
        <v>5114</v>
      </c>
      <c r="E988" s="39" t="s">
        <v>2030</v>
      </c>
      <c r="F988" s="38" t="s">
        <v>2031</v>
      </c>
      <c r="G988" s="38"/>
      <c r="H988" s="38" t="s">
        <v>5202</v>
      </c>
      <c r="I988" s="38"/>
      <c r="J988" s="38"/>
      <c r="K988" s="38" t="s">
        <v>5203</v>
      </c>
      <c r="L988" s="38" t="s">
        <v>5204</v>
      </c>
      <c r="M988" s="39" t="s">
        <v>1214</v>
      </c>
      <c r="N988" s="43">
        <v>39.9</v>
      </c>
      <c r="O988" s="39">
        <v>76</v>
      </c>
      <c r="P988" s="39" t="s">
        <v>29</v>
      </c>
      <c r="Q988" s="39" t="s">
        <v>1470</v>
      </c>
      <c r="R988" s="49">
        <v>43748</v>
      </c>
      <c r="S988" s="38" t="s">
        <v>2184</v>
      </c>
      <c r="T988" s="38" t="s">
        <v>2185</v>
      </c>
      <c r="U988" s="38" t="s">
        <v>5205</v>
      </c>
    </row>
    <row r="989" spans="1:21">
      <c r="A989" s="47">
        <v>43798</v>
      </c>
      <c r="B989" s="48">
        <v>9786200326256</v>
      </c>
      <c r="C989" s="38" t="s">
        <v>5206</v>
      </c>
      <c r="D989" s="38" t="s">
        <v>5114</v>
      </c>
      <c r="E989" s="39" t="s">
        <v>2030</v>
      </c>
      <c r="F989" s="38" t="s">
        <v>2031</v>
      </c>
      <c r="G989" s="38"/>
      <c r="H989" s="38" t="s">
        <v>5207</v>
      </c>
      <c r="I989" s="38"/>
      <c r="J989" s="38"/>
      <c r="K989" s="38" t="s">
        <v>5208</v>
      </c>
      <c r="L989" s="38" t="s">
        <v>5209</v>
      </c>
      <c r="M989" s="39" t="s">
        <v>1214</v>
      </c>
      <c r="N989" s="43">
        <v>39.9</v>
      </c>
      <c r="O989" s="39">
        <v>68</v>
      </c>
      <c r="P989" s="39" t="s">
        <v>29</v>
      </c>
      <c r="Q989" s="39" t="s">
        <v>1470</v>
      </c>
      <c r="R989" s="49">
        <v>43739</v>
      </c>
      <c r="S989" s="38" t="s">
        <v>2184</v>
      </c>
      <c r="T989" s="38" t="s">
        <v>2185</v>
      </c>
      <c r="U989" s="38" t="s">
        <v>5210</v>
      </c>
    </row>
    <row r="990" spans="1:21">
      <c r="A990" s="47">
        <v>43798</v>
      </c>
      <c r="B990" s="48">
        <v>9786200312525</v>
      </c>
      <c r="C990" s="38" t="s">
        <v>5211</v>
      </c>
      <c r="D990" s="38" t="s">
        <v>5114</v>
      </c>
      <c r="E990" s="39" t="s">
        <v>2030</v>
      </c>
      <c r="F990" s="38" t="s">
        <v>2031</v>
      </c>
      <c r="G990" s="38"/>
      <c r="H990" s="38" t="s">
        <v>5212</v>
      </c>
      <c r="I990" s="38"/>
      <c r="J990" s="38"/>
      <c r="K990" s="38" t="s">
        <v>5213</v>
      </c>
      <c r="L990" s="38" t="s">
        <v>5214</v>
      </c>
      <c r="M990" s="39" t="s">
        <v>1214</v>
      </c>
      <c r="N990" s="43">
        <v>61.9</v>
      </c>
      <c r="O990" s="39">
        <v>140</v>
      </c>
      <c r="P990" s="39" t="s">
        <v>29</v>
      </c>
      <c r="Q990" s="39" t="s">
        <v>1470</v>
      </c>
      <c r="R990" s="49">
        <v>43739</v>
      </c>
      <c r="S990" s="38" t="s">
        <v>2184</v>
      </c>
      <c r="T990" s="38" t="s">
        <v>2185</v>
      </c>
      <c r="U990" s="38" t="s">
        <v>5215</v>
      </c>
    </row>
    <row r="991" spans="1:21">
      <c r="A991" s="47">
        <v>43798</v>
      </c>
      <c r="B991" s="48">
        <v>9786200433794</v>
      </c>
      <c r="C991" s="38" t="s">
        <v>5216</v>
      </c>
      <c r="D991" s="38" t="s">
        <v>2587</v>
      </c>
      <c r="E991" s="39" t="s">
        <v>5217</v>
      </c>
      <c r="F991" s="38" t="s">
        <v>5218</v>
      </c>
      <c r="G991" s="38"/>
      <c r="H991" s="38" t="s">
        <v>5219</v>
      </c>
      <c r="I991" s="38"/>
      <c r="J991" s="38"/>
      <c r="K991" s="38" t="s">
        <v>5220</v>
      </c>
      <c r="L991" s="38" t="s">
        <v>5221</v>
      </c>
      <c r="M991" s="39" t="s">
        <v>1214</v>
      </c>
      <c r="N991" s="43">
        <v>61.9</v>
      </c>
      <c r="O991" s="39">
        <v>140</v>
      </c>
      <c r="P991" s="39" t="s">
        <v>29</v>
      </c>
      <c r="Q991" s="39" t="s">
        <v>1470</v>
      </c>
      <c r="R991" s="49">
        <v>43739</v>
      </c>
      <c r="S991" s="38" t="s">
        <v>2184</v>
      </c>
      <c r="T991" s="38" t="s">
        <v>2185</v>
      </c>
      <c r="U991" s="38" t="s">
        <v>5222</v>
      </c>
    </row>
    <row r="992" spans="1:21">
      <c r="A992" s="47">
        <v>43798</v>
      </c>
      <c r="B992" s="48">
        <v>9786139935208</v>
      </c>
      <c r="C992" s="38" t="s">
        <v>5223</v>
      </c>
      <c r="D992" s="38" t="s">
        <v>4253</v>
      </c>
      <c r="E992" s="39" t="s">
        <v>5217</v>
      </c>
      <c r="F992" s="38" t="s">
        <v>5218</v>
      </c>
      <c r="G992" s="38"/>
      <c r="H992" s="38" t="s">
        <v>5224</v>
      </c>
      <c r="I992" s="38"/>
      <c r="J992" s="38"/>
      <c r="K992" s="38" t="s">
        <v>5225</v>
      </c>
      <c r="L992" s="38" t="s">
        <v>5226</v>
      </c>
      <c r="M992" s="39" t="s">
        <v>1214</v>
      </c>
      <c r="N992" s="43">
        <v>71.9</v>
      </c>
      <c r="O992" s="39">
        <v>180</v>
      </c>
      <c r="P992" s="39" t="s">
        <v>29</v>
      </c>
      <c r="Q992" s="39" t="s">
        <v>1470</v>
      </c>
      <c r="R992" s="49">
        <v>43747</v>
      </c>
      <c r="S992" s="38" t="s">
        <v>2184</v>
      </c>
      <c r="T992" s="38" t="s">
        <v>2185</v>
      </c>
      <c r="U992" s="38" t="s">
        <v>5227</v>
      </c>
    </row>
    <row r="993" spans="1:21">
      <c r="A993" s="47">
        <v>43798</v>
      </c>
      <c r="B993" s="48">
        <v>9783659901768</v>
      </c>
      <c r="C993" s="38" t="s">
        <v>5228</v>
      </c>
      <c r="D993" s="38" t="s">
        <v>4253</v>
      </c>
      <c r="E993" s="39" t="s">
        <v>5217</v>
      </c>
      <c r="F993" s="38" t="s">
        <v>5218</v>
      </c>
      <c r="G993" s="38"/>
      <c r="H993" s="38" t="s">
        <v>5229</v>
      </c>
      <c r="I993" s="38"/>
      <c r="J993" s="38"/>
      <c r="K993" s="38" t="s">
        <v>5230</v>
      </c>
      <c r="L993" s="38" t="s">
        <v>5231</v>
      </c>
      <c r="M993" s="39" t="s">
        <v>1214</v>
      </c>
      <c r="N993" s="43">
        <v>39.9</v>
      </c>
      <c r="O993" s="39">
        <v>68</v>
      </c>
      <c r="P993" s="39" t="s">
        <v>29</v>
      </c>
      <c r="Q993" s="39" t="s">
        <v>1470</v>
      </c>
      <c r="R993" s="49">
        <v>43746</v>
      </c>
      <c r="S993" s="38" t="s">
        <v>2184</v>
      </c>
      <c r="T993" s="38" t="s">
        <v>2185</v>
      </c>
      <c r="U993" s="38" t="s">
        <v>5232</v>
      </c>
    </row>
    <row r="994" spans="1:21">
      <c r="A994" s="47">
        <v>43798</v>
      </c>
      <c r="B994" s="48">
        <v>9786200069412</v>
      </c>
      <c r="C994" s="38" t="s">
        <v>5233</v>
      </c>
      <c r="D994" s="38" t="s">
        <v>4253</v>
      </c>
      <c r="E994" s="39" t="s">
        <v>5217</v>
      </c>
      <c r="F994" s="38" t="s">
        <v>5218</v>
      </c>
      <c r="G994" s="38"/>
      <c r="H994" s="38" t="s">
        <v>5234</v>
      </c>
      <c r="I994" s="38"/>
      <c r="J994" s="38"/>
      <c r="K994" s="38" t="s">
        <v>5235</v>
      </c>
      <c r="L994" s="38" t="s">
        <v>5236</v>
      </c>
      <c r="M994" s="39" t="s">
        <v>1214</v>
      </c>
      <c r="N994" s="43">
        <v>39.9</v>
      </c>
      <c r="O994" s="39">
        <v>204</v>
      </c>
      <c r="P994" s="39" t="s">
        <v>29</v>
      </c>
      <c r="Q994" s="39" t="s">
        <v>1470</v>
      </c>
      <c r="R994" s="49">
        <v>43746</v>
      </c>
      <c r="S994" s="38" t="s">
        <v>3762</v>
      </c>
      <c r="T994" s="38" t="s">
        <v>2185</v>
      </c>
      <c r="U994" s="38" t="s">
        <v>5237</v>
      </c>
    </row>
    <row r="995" spans="1:21">
      <c r="A995" s="47">
        <v>43798</v>
      </c>
      <c r="B995" s="48">
        <v>9786200438263</v>
      </c>
      <c r="C995" s="38" t="s">
        <v>5238</v>
      </c>
      <c r="D995" s="38" t="s">
        <v>5239</v>
      </c>
      <c r="E995" s="39" t="s">
        <v>5217</v>
      </c>
      <c r="F995" s="38" t="s">
        <v>5218</v>
      </c>
      <c r="G995" s="38"/>
      <c r="H995" s="38" t="s">
        <v>5240</v>
      </c>
      <c r="I995" s="38"/>
      <c r="J995" s="38"/>
      <c r="K995" s="38" t="s">
        <v>5241</v>
      </c>
      <c r="L995" s="38" t="s">
        <v>5242</v>
      </c>
      <c r="M995" s="39" t="s">
        <v>1214</v>
      </c>
      <c r="N995" s="43">
        <v>39.9</v>
      </c>
      <c r="O995" s="39">
        <v>60</v>
      </c>
      <c r="P995" s="39" t="s">
        <v>29</v>
      </c>
      <c r="Q995" s="39" t="s">
        <v>1470</v>
      </c>
      <c r="R995" s="49">
        <v>43745</v>
      </c>
      <c r="S995" s="38" t="s">
        <v>2184</v>
      </c>
      <c r="T995" s="38" t="s">
        <v>2185</v>
      </c>
      <c r="U995" s="38" t="s">
        <v>5243</v>
      </c>
    </row>
    <row r="996" spans="1:21">
      <c r="A996" s="47">
        <v>43798</v>
      </c>
      <c r="B996" s="48">
        <v>9786200434586</v>
      </c>
      <c r="C996" s="38" t="s">
        <v>5244</v>
      </c>
      <c r="D996" s="38" t="s">
        <v>5239</v>
      </c>
      <c r="E996" s="39" t="s">
        <v>5217</v>
      </c>
      <c r="F996" s="38" t="s">
        <v>5218</v>
      </c>
      <c r="G996" s="38"/>
      <c r="H996" s="38" t="s">
        <v>5245</v>
      </c>
      <c r="I996" s="38"/>
      <c r="J996" s="38"/>
      <c r="K996" s="38" t="s">
        <v>5246</v>
      </c>
      <c r="L996" s="38" t="s">
        <v>5247</v>
      </c>
      <c r="M996" s="39" t="s">
        <v>1214</v>
      </c>
      <c r="N996" s="43">
        <v>54.9</v>
      </c>
      <c r="O996" s="39">
        <v>124</v>
      </c>
      <c r="P996" s="39" t="s">
        <v>29</v>
      </c>
      <c r="Q996" s="39" t="s">
        <v>1470</v>
      </c>
      <c r="R996" s="49">
        <v>43741</v>
      </c>
      <c r="S996" s="38" t="s">
        <v>2184</v>
      </c>
      <c r="T996" s="38" t="s">
        <v>2185</v>
      </c>
      <c r="U996" s="38" t="s">
        <v>5248</v>
      </c>
    </row>
    <row r="997" spans="1:21">
      <c r="A997" s="47">
        <v>43798</v>
      </c>
      <c r="B997" s="48">
        <v>9786200456083</v>
      </c>
      <c r="C997" s="38" t="s">
        <v>5249</v>
      </c>
      <c r="D997" s="38" t="s">
        <v>5239</v>
      </c>
      <c r="E997" s="39" t="s">
        <v>5217</v>
      </c>
      <c r="F997" s="38" t="s">
        <v>5218</v>
      </c>
      <c r="G997" s="38"/>
      <c r="H997" s="38" t="s">
        <v>5250</v>
      </c>
      <c r="I997" s="38"/>
      <c r="J997" s="38"/>
      <c r="K997" s="38" t="s">
        <v>5251</v>
      </c>
      <c r="L997" s="38" t="s">
        <v>5252</v>
      </c>
      <c r="M997" s="39" t="s">
        <v>1214</v>
      </c>
      <c r="N997" s="43">
        <v>32.9</v>
      </c>
      <c r="O997" s="39">
        <v>80</v>
      </c>
      <c r="P997" s="39" t="s">
        <v>29</v>
      </c>
      <c r="Q997" s="39" t="s">
        <v>1470</v>
      </c>
      <c r="R997" s="49">
        <v>43763</v>
      </c>
      <c r="S997" s="38" t="s">
        <v>2184</v>
      </c>
      <c r="T997" s="38" t="s">
        <v>2185</v>
      </c>
      <c r="U997" s="38" t="s">
        <v>5253</v>
      </c>
    </row>
    <row r="998" spans="1:21">
      <c r="A998" s="47">
        <v>43798</v>
      </c>
      <c r="B998" s="48">
        <v>9786200327147</v>
      </c>
      <c r="C998" s="38" t="s">
        <v>5254</v>
      </c>
      <c r="D998" s="38" t="s">
        <v>5239</v>
      </c>
      <c r="E998" s="39" t="s">
        <v>5217</v>
      </c>
      <c r="F998" s="38" t="s">
        <v>5218</v>
      </c>
      <c r="G998" s="38"/>
      <c r="H998" s="38" t="s">
        <v>5255</v>
      </c>
      <c r="I998" s="38"/>
      <c r="J998" s="38"/>
      <c r="K998" s="38" t="s">
        <v>5256</v>
      </c>
      <c r="L998" s="38" t="s">
        <v>5257</v>
      </c>
      <c r="M998" s="39" t="s">
        <v>1214</v>
      </c>
      <c r="N998" s="43">
        <v>39.9</v>
      </c>
      <c r="O998" s="39">
        <v>52</v>
      </c>
      <c r="P998" s="39" t="s">
        <v>29</v>
      </c>
      <c r="Q998" s="39" t="s">
        <v>1470</v>
      </c>
      <c r="R998" s="49">
        <v>43739</v>
      </c>
      <c r="S998" s="38" t="s">
        <v>2184</v>
      </c>
      <c r="T998" s="38" t="s">
        <v>2185</v>
      </c>
      <c r="U998" s="38" t="s">
        <v>5258</v>
      </c>
    </row>
    <row r="999" spans="1:21">
      <c r="A999" s="47">
        <v>43798</v>
      </c>
      <c r="B999" s="48">
        <v>9786139476374</v>
      </c>
      <c r="C999" s="38" t="s">
        <v>5259</v>
      </c>
      <c r="D999" s="38" t="s">
        <v>5239</v>
      </c>
      <c r="E999" s="39" t="s">
        <v>5217</v>
      </c>
      <c r="F999" s="38" t="s">
        <v>5218</v>
      </c>
      <c r="G999" s="38"/>
      <c r="H999" s="38" t="s">
        <v>5260</v>
      </c>
      <c r="I999" s="38"/>
      <c r="J999" s="38"/>
      <c r="K999" s="38" t="s">
        <v>5261</v>
      </c>
      <c r="L999" s="38" t="s">
        <v>5262</v>
      </c>
      <c r="M999" s="39" t="s">
        <v>1214</v>
      </c>
      <c r="N999" s="43">
        <v>82.9</v>
      </c>
      <c r="O999" s="39">
        <v>304</v>
      </c>
      <c r="P999" s="39" t="s">
        <v>29</v>
      </c>
      <c r="Q999" s="39" t="s">
        <v>1470</v>
      </c>
      <c r="R999" s="49">
        <v>43740</v>
      </c>
      <c r="S999" s="38" t="s">
        <v>2184</v>
      </c>
      <c r="T999" s="38" t="s">
        <v>2185</v>
      </c>
      <c r="U999" s="38" t="s">
        <v>5263</v>
      </c>
    </row>
    <row r="1000" spans="1:21">
      <c r="A1000" s="47">
        <v>43798</v>
      </c>
      <c r="B1000" s="48">
        <v>9786200322098</v>
      </c>
      <c r="C1000" s="38" t="s">
        <v>5264</v>
      </c>
      <c r="D1000" s="38" t="s">
        <v>5239</v>
      </c>
      <c r="E1000" s="39" t="s">
        <v>5217</v>
      </c>
      <c r="F1000" s="38" t="s">
        <v>5218</v>
      </c>
      <c r="G1000" s="38"/>
      <c r="H1000" s="38" t="s">
        <v>5265</v>
      </c>
      <c r="I1000" s="38"/>
      <c r="J1000" s="38"/>
      <c r="K1000" s="38" t="s">
        <v>5266</v>
      </c>
      <c r="L1000" s="38" t="s">
        <v>5267</v>
      </c>
      <c r="M1000" s="39" t="s">
        <v>1214</v>
      </c>
      <c r="N1000" s="43">
        <v>39.9</v>
      </c>
      <c r="O1000" s="39">
        <v>64</v>
      </c>
      <c r="P1000" s="39" t="s">
        <v>29</v>
      </c>
      <c r="Q1000" s="39" t="s">
        <v>1470</v>
      </c>
      <c r="R1000" s="49">
        <v>43741</v>
      </c>
      <c r="S1000" s="38" t="s">
        <v>2184</v>
      </c>
      <c r="T1000" s="38" t="s">
        <v>2185</v>
      </c>
      <c r="U1000" s="38" t="s">
        <v>5268</v>
      </c>
    </row>
    <row r="1001" spans="1:21">
      <c r="A1001" s="47">
        <v>43798</v>
      </c>
      <c r="B1001" s="48">
        <v>9786200436337</v>
      </c>
      <c r="C1001" s="38" t="s">
        <v>5269</v>
      </c>
      <c r="D1001" s="38" t="s">
        <v>5239</v>
      </c>
      <c r="E1001" s="39" t="s">
        <v>5217</v>
      </c>
      <c r="F1001" s="38" t="s">
        <v>5218</v>
      </c>
      <c r="G1001" s="38"/>
      <c r="H1001" s="38" t="s">
        <v>5270</v>
      </c>
      <c r="I1001" s="38"/>
      <c r="J1001" s="38"/>
      <c r="K1001" s="38" t="s">
        <v>5271</v>
      </c>
      <c r="L1001" s="38" t="s">
        <v>5272</v>
      </c>
      <c r="M1001" s="39" t="s">
        <v>1214</v>
      </c>
      <c r="N1001" s="43">
        <v>54.9</v>
      </c>
      <c r="O1001" s="39">
        <v>116</v>
      </c>
      <c r="P1001" s="39" t="s">
        <v>29</v>
      </c>
      <c r="Q1001" s="39" t="s">
        <v>1470</v>
      </c>
      <c r="R1001" s="49">
        <v>43742</v>
      </c>
      <c r="S1001" s="38" t="s">
        <v>2184</v>
      </c>
      <c r="T1001" s="38" t="s">
        <v>2185</v>
      </c>
      <c r="U1001" s="38" t="s">
        <v>5273</v>
      </c>
    </row>
    <row r="1002" spans="1:21">
      <c r="A1002" s="47">
        <v>43798</v>
      </c>
      <c r="B1002" s="48">
        <v>9786139889563</v>
      </c>
      <c r="C1002" s="38" t="s">
        <v>5274</v>
      </c>
      <c r="D1002" s="38" t="s">
        <v>5075</v>
      </c>
      <c r="E1002" s="39" t="s">
        <v>5217</v>
      </c>
      <c r="F1002" s="38" t="s">
        <v>5218</v>
      </c>
      <c r="G1002" s="38"/>
      <c r="H1002" s="38" t="s">
        <v>5275</v>
      </c>
      <c r="I1002" s="38"/>
      <c r="J1002" s="38"/>
      <c r="K1002" s="38" t="s">
        <v>5276</v>
      </c>
      <c r="L1002" s="38" t="s">
        <v>5277</v>
      </c>
      <c r="M1002" s="39" t="s">
        <v>1214</v>
      </c>
      <c r="N1002" s="43">
        <v>46.9</v>
      </c>
      <c r="O1002" s="39">
        <v>184</v>
      </c>
      <c r="P1002" s="39" t="s">
        <v>29</v>
      </c>
      <c r="Q1002" s="39" t="s">
        <v>1470</v>
      </c>
      <c r="R1002" s="49">
        <v>43762</v>
      </c>
      <c r="S1002" s="38" t="s">
        <v>2184</v>
      </c>
      <c r="T1002" s="38" t="s">
        <v>2185</v>
      </c>
      <c r="U1002" s="38" t="s">
        <v>5278</v>
      </c>
    </row>
    <row r="1003" spans="1:21">
      <c r="A1003" s="47">
        <v>43798</v>
      </c>
      <c r="B1003" s="48">
        <v>9786139835201</v>
      </c>
      <c r="C1003" s="38" t="s">
        <v>5279</v>
      </c>
      <c r="D1003" s="38" t="s">
        <v>5075</v>
      </c>
      <c r="E1003" s="39" t="s">
        <v>5217</v>
      </c>
      <c r="F1003" s="38" t="s">
        <v>5218</v>
      </c>
      <c r="G1003" s="38"/>
      <c r="H1003" s="38" t="s">
        <v>5280</v>
      </c>
      <c r="I1003" s="38"/>
      <c r="J1003" s="38"/>
      <c r="K1003" s="38" t="s">
        <v>5281</v>
      </c>
      <c r="L1003" s="38" t="s">
        <v>5282</v>
      </c>
      <c r="M1003" s="39" t="s">
        <v>1214</v>
      </c>
      <c r="N1003" s="43">
        <v>87.9</v>
      </c>
      <c r="O1003" s="39">
        <v>332</v>
      </c>
      <c r="P1003" s="39" t="s">
        <v>29</v>
      </c>
      <c r="Q1003" s="39" t="s">
        <v>1470</v>
      </c>
      <c r="R1003" s="49">
        <v>43746</v>
      </c>
      <c r="S1003" s="38" t="s">
        <v>2184</v>
      </c>
      <c r="T1003" s="38" t="s">
        <v>2185</v>
      </c>
      <c r="U1003" s="38" t="s">
        <v>5283</v>
      </c>
    </row>
    <row r="1004" spans="1:21">
      <c r="A1004" s="47">
        <v>43798</v>
      </c>
      <c r="B1004" s="48">
        <v>9786200436801</v>
      </c>
      <c r="C1004" s="38" t="s">
        <v>5284</v>
      </c>
      <c r="D1004" s="38" t="s">
        <v>5285</v>
      </c>
      <c r="E1004" s="39" t="s">
        <v>5286</v>
      </c>
      <c r="F1004" s="38" t="s">
        <v>5287</v>
      </c>
      <c r="G1004" s="38"/>
      <c r="H1004" s="38" t="s">
        <v>5288</v>
      </c>
      <c r="I1004" s="38"/>
      <c r="J1004" s="38"/>
      <c r="K1004" s="38" t="s">
        <v>5289</v>
      </c>
      <c r="L1004" s="38" t="s">
        <v>5290</v>
      </c>
      <c r="M1004" s="39" t="s">
        <v>1214</v>
      </c>
      <c r="N1004" s="43">
        <v>39.9</v>
      </c>
      <c r="O1004" s="39">
        <v>60</v>
      </c>
      <c r="P1004" s="39" t="s">
        <v>29</v>
      </c>
      <c r="Q1004" s="39" t="s">
        <v>1470</v>
      </c>
      <c r="R1004" s="49">
        <v>43746</v>
      </c>
      <c r="S1004" s="38" t="s">
        <v>2184</v>
      </c>
      <c r="T1004" s="38" t="s">
        <v>2185</v>
      </c>
      <c r="U1004" s="38" t="s">
        <v>5291</v>
      </c>
    </row>
    <row r="1005" spans="1:21">
      <c r="A1005" s="47">
        <v>43798</v>
      </c>
      <c r="B1005" s="48">
        <v>9786200433787</v>
      </c>
      <c r="C1005" s="38" t="s">
        <v>5292</v>
      </c>
      <c r="D1005" s="38" t="s">
        <v>5285</v>
      </c>
      <c r="E1005" s="39" t="s">
        <v>5286</v>
      </c>
      <c r="F1005" s="38" t="s">
        <v>5287</v>
      </c>
      <c r="G1005" s="38"/>
      <c r="H1005" s="38" t="s">
        <v>5293</v>
      </c>
      <c r="I1005" s="38"/>
      <c r="J1005" s="38"/>
      <c r="K1005" s="38" t="s">
        <v>5294</v>
      </c>
      <c r="L1005" s="38" t="s">
        <v>5295</v>
      </c>
      <c r="M1005" s="39" t="s">
        <v>1214</v>
      </c>
      <c r="N1005" s="43">
        <v>71.9</v>
      </c>
      <c r="O1005" s="39">
        <v>176</v>
      </c>
      <c r="P1005" s="39" t="s">
        <v>29</v>
      </c>
      <c r="Q1005" s="39" t="s">
        <v>1470</v>
      </c>
      <c r="R1005" s="49">
        <v>43741</v>
      </c>
      <c r="S1005" s="38" t="s">
        <v>2184</v>
      </c>
      <c r="T1005" s="38" t="s">
        <v>2185</v>
      </c>
      <c r="U1005" s="38" t="s">
        <v>5296</v>
      </c>
    </row>
    <row r="1006" spans="1:21">
      <c r="A1006" s="47">
        <v>43798</v>
      </c>
      <c r="B1006" s="48">
        <v>9786200324900</v>
      </c>
      <c r="C1006" s="38" t="s">
        <v>5297</v>
      </c>
      <c r="D1006" s="38" t="s">
        <v>5285</v>
      </c>
      <c r="E1006" s="39" t="s">
        <v>5286</v>
      </c>
      <c r="F1006" s="38" t="s">
        <v>5287</v>
      </c>
      <c r="G1006" s="38"/>
      <c r="H1006" s="38" t="s">
        <v>5298</v>
      </c>
      <c r="I1006" s="38"/>
      <c r="J1006" s="38"/>
      <c r="K1006" s="38" t="s">
        <v>5299</v>
      </c>
      <c r="L1006" s="38" t="s">
        <v>5300</v>
      </c>
      <c r="M1006" s="39" t="s">
        <v>1214</v>
      </c>
      <c r="N1006" s="43">
        <v>39.9</v>
      </c>
      <c r="O1006" s="39">
        <v>84</v>
      </c>
      <c r="P1006" s="39" t="s">
        <v>29</v>
      </c>
      <c r="Q1006" s="39" t="s">
        <v>1470</v>
      </c>
      <c r="R1006" s="49">
        <v>43742</v>
      </c>
      <c r="S1006" s="38" t="s">
        <v>2184</v>
      </c>
      <c r="T1006" s="38" t="s">
        <v>2185</v>
      </c>
      <c r="U1006" s="38" t="s">
        <v>5301</v>
      </c>
    </row>
    <row r="1007" spans="1:21">
      <c r="A1007" s="47">
        <v>43798</v>
      </c>
      <c r="B1007" s="48">
        <v>9786202095662</v>
      </c>
      <c r="C1007" s="38" t="s">
        <v>5302</v>
      </c>
      <c r="D1007" s="38" t="s">
        <v>5285</v>
      </c>
      <c r="E1007" s="39" t="s">
        <v>5286</v>
      </c>
      <c r="F1007" s="38" t="s">
        <v>5287</v>
      </c>
      <c r="G1007" s="38"/>
      <c r="H1007" s="38" t="s">
        <v>5303</v>
      </c>
      <c r="I1007" s="38"/>
      <c r="J1007" s="38"/>
      <c r="K1007" s="38" t="s">
        <v>5304</v>
      </c>
      <c r="L1007" s="38" t="s">
        <v>5305</v>
      </c>
      <c r="M1007" s="39" t="s">
        <v>1214</v>
      </c>
      <c r="N1007" s="43">
        <v>39.9</v>
      </c>
      <c r="O1007" s="39">
        <v>88</v>
      </c>
      <c r="P1007" s="39" t="s">
        <v>29</v>
      </c>
      <c r="Q1007" s="39" t="s">
        <v>1470</v>
      </c>
      <c r="R1007" s="49">
        <v>43753</v>
      </c>
      <c r="S1007" s="38" t="s">
        <v>2184</v>
      </c>
      <c r="T1007" s="38" t="s">
        <v>2185</v>
      </c>
      <c r="U1007" s="38" t="s">
        <v>5306</v>
      </c>
    </row>
    <row r="1008" spans="1:21">
      <c r="A1008" s="47">
        <v>43798</v>
      </c>
      <c r="B1008" s="48">
        <v>9786200431660</v>
      </c>
      <c r="C1008" s="38" t="s">
        <v>5307</v>
      </c>
      <c r="D1008" s="38" t="s">
        <v>5285</v>
      </c>
      <c r="E1008" s="39" t="s">
        <v>5286</v>
      </c>
      <c r="F1008" s="38" t="s">
        <v>5287</v>
      </c>
      <c r="G1008" s="38"/>
      <c r="H1008" s="38" t="s">
        <v>5308</v>
      </c>
      <c r="I1008" s="38"/>
      <c r="J1008" s="38"/>
      <c r="K1008" s="38" t="s">
        <v>5309</v>
      </c>
      <c r="L1008" s="38" t="s">
        <v>5310</v>
      </c>
      <c r="M1008" s="39" t="s">
        <v>1214</v>
      </c>
      <c r="N1008" s="43">
        <v>54.9</v>
      </c>
      <c r="O1008" s="39">
        <v>92</v>
      </c>
      <c r="P1008" s="39" t="s">
        <v>29</v>
      </c>
      <c r="Q1008" s="39" t="s">
        <v>1470</v>
      </c>
      <c r="R1008" s="49">
        <v>43739</v>
      </c>
      <c r="S1008" s="38" t="s">
        <v>2184</v>
      </c>
      <c r="T1008" s="38" t="s">
        <v>2185</v>
      </c>
      <c r="U1008" s="38" t="s">
        <v>5311</v>
      </c>
    </row>
    <row r="1009" spans="1:21">
      <c r="A1009" s="47">
        <v>43798</v>
      </c>
      <c r="B1009" s="48">
        <v>9786137059463</v>
      </c>
      <c r="C1009" s="38" t="s">
        <v>5312</v>
      </c>
      <c r="D1009" s="38" t="s">
        <v>5285</v>
      </c>
      <c r="E1009" s="39" t="s">
        <v>5286</v>
      </c>
      <c r="F1009" s="38" t="s">
        <v>5287</v>
      </c>
      <c r="G1009" s="38"/>
      <c r="H1009" s="38" t="s">
        <v>5313</v>
      </c>
      <c r="I1009" s="38"/>
      <c r="J1009" s="38"/>
      <c r="K1009" s="38" t="s">
        <v>5314</v>
      </c>
      <c r="L1009" s="38" t="s">
        <v>5315</v>
      </c>
      <c r="M1009" s="39" t="s">
        <v>1214</v>
      </c>
      <c r="N1009" s="43">
        <v>39.9</v>
      </c>
      <c r="O1009" s="39">
        <v>76</v>
      </c>
      <c r="P1009" s="39" t="s">
        <v>29</v>
      </c>
      <c r="Q1009" s="39" t="s">
        <v>1470</v>
      </c>
      <c r="R1009" s="49">
        <v>43749</v>
      </c>
      <c r="S1009" s="38" t="s">
        <v>2184</v>
      </c>
      <c r="T1009" s="38" t="s">
        <v>2185</v>
      </c>
      <c r="U1009" s="38" t="s">
        <v>5316</v>
      </c>
    </row>
    <row r="1010" spans="1:21">
      <c r="A1010" s="47">
        <v>43798</v>
      </c>
      <c r="B1010" s="48">
        <v>9786200321626</v>
      </c>
      <c r="C1010" s="38" t="s">
        <v>5317</v>
      </c>
      <c r="D1010" s="38" t="s">
        <v>5285</v>
      </c>
      <c r="E1010" s="39" t="s">
        <v>5286</v>
      </c>
      <c r="F1010" s="38" t="s">
        <v>5287</v>
      </c>
      <c r="G1010" s="38"/>
      <c r="H1010" s="38" t="s">
        <v>5318</v>
      </c>
      <c r="I1010" s="38"/>
      <c r="J1010" s="38"/>
      <c r="K1010" s="38" t="s">
        <v>5319</v>
      </c>
      <c r="L1010" s="38" t="s">
        <v>5320</v>
      </c>
      <c r="M1010" s="39" t="s">
        <v>1214</v>
      </c>
      <c r="N1010" s="43">
        <v>39.9</v>
      </c>
      <c r="O1010" s="39">
        <v>64</v>
      </c>
      <c r="P1010" s="39" t="s">
        <v>29</v>
      </c>
      <c r="Q1010" s="39" t="s">
        <v>1470</v>
      </c>
      <c r="R1010" s="49">
        <v>43747</v>
      </c>
      <c r="S1010" s="38" t="s">
        <v>2184</v>
      </c>
      <c r="T1010" s="38" t="s">
        <v>2185</v>
      </c>
      <c r="U1010" s="38" t="s">
        <v>5321</v>
      </c>
    </row>
    <row r="1011" spans="1:21">
      <c r="A1011" s="47">
        <v>43798</v>
      </c>
      <c r="B1011" s="48">
        <v>9786200438973</v>
      </c>
      <c r="C1011" s="38" t="s">
        <v>5322</v>
      </c>
      <c r="D1011" s="38" t="s">
        <v>5285</v>
      </c>
      <c r="E1011" s="39" t="s">
        <v>5286</v>
      </c>
      <c r="F1011" s="38" t="s">
        <v>5287</v>
      </c>
      <c r="G1011" s="38"/>
      <c r="H1011" s="38" t="s">
        <v>5323</v>
      </c>
      <c r="I1011" s="38"/>
      <c r="J1011" s="38"/>
      <c r="K1011" s="38" t="s">
        <v>5324</v>
      </c>
      <c r="L1011" s="38" t="s">
        <v>5325</v>
      </c>
      <c r="M1011" s="39" t="s">
        <v>1214</v>
      </c>
      <c r="N1011" s="43">
        <v>71.9</v>
      </c>
      <c r="O1011" s="39">
        <v>196</v>
      </c>
      <c r="P1011" s="39" t="s">
        <v>29</v>
      </c>
      <c r="Q1011" s="39" t="s">
        <v>1470</v>
      </c>
      <c r="R1011" s="49">
        <v>43748</v>
      </c>
      <c r="S1011" s="38" t="s">
        <v>2184</v>
      </c>
      <c r="T1011" s="38" t="s">
        <v>2185</v>
      </c>
      <c r="U1011" s="38" t="s">
        <v>5326</v>
      </c>
    </row>
    <row r="1012" spans="1:21">
      <c r="A1012" s="47">
        <v>43798</v>
      </c>
      <c r="B1012" s="48">
        <v>9786139837243</v>
      </c>
      <c r="C1012" s="38" t="s">
        <v>5327</v>
      </c>
      <c r="D1012" s="38" t="s">
        <v>5125</v>
      </c>
      <c r="E1012" s="39" t="s">
        <v>945</v>
      </c>
      <c r="F1012" s="38" t="s">
        <v>946</v>
      </c>
      <c r="G1012" s="38"/>
      <c r="H1012" s="38" t="s">
        <v>5328</v>
      </c>
      <c r="I1012" s="38"/>
      <c r="J1012" s="38"/>
      <c r="K1012" s="38" t="s">
        <v>5329</v>
      </c>
      <c r="L1012" s="38" t="s">
        <v>5330</v>
      </c>
      <c r="M1012" s="39" t="s">
        <v>1214</v>
      </c>
      <c r="N1012" s="43">
        <v>39.9</v>
      </c>
      <c r="O1012" s="39">
        <v>52</v>
      </c>
      <c r="P1012" s="39" t="s">
        <v>29</v>
      </c>
      <c r="Q1012" s="39" t="s">
        <v>1470</v>
      </c>
      <c r="R1012" s="49">
        <v>43749</v>
      </c>
      <c r="S1012" s="38" t="s">
        <v>2184</v>
      </c>
      <c r="T1012" s="38" t="s">
        <v>2185</v>
      </c>
      <c r="U1012" s="38" t="s">
        <v>5331</v>
      </c>
    </row>
    <row r="1013" spans="1:21">
      <c r="A1013" s="47">
        <v>43798</v>
      </c>
      <c r="B1013" s="48">
        <v>9786200435569</v>
      </c>
      <c r="C1013" s="38" t="s">
        <v>5332</v>
      </c>
      <c r="D1013" s="38" t="s">
        <v>5075</v>
      </c>
      <c r="E1013" s="39" t="s">
        <v>945</v>
      </c>
      <c r="F1013" s="38" t="s">
        <v>946</v>
      </c>
      <c r="G1013" s="38"/>
      <c r="H1013" s="38" t="s">
        <v>5333</v>
      </c>
      <c r="I1013" s="38"/>
      <c r="J1013" s="38"/>
      <c r="K1013" s="38" t="s">
        <v>5334</v>
      </c>
      <c r="L1013" s="38" t="s">
        <v>5335</v>
      </c>
      <c r="M1013" s="39" t="s">
        <v>1214</v>
      </c>
      <c r="N1013" s="43">
        <v>39.9</v>
      </c>
      <c r="O1013" s="39">
        <v>72</v>
      </c>
      <c r="P1013" s="39" t="s">
        <v>29</v>
      </c>
      <c r="Q1013" s="39" t="s">
        <v>1470</v>
      </c>
      <c r="R1013" s="49">
        <v>43739</v>
      </c>
      <c r="S1013" s="38" t="s">
        <v>2184</v>
      </c>
      <c r="T1013" s="38" t="s">
        <v>2185</v>
      </c>
      <c r="U1013" s="38" t="s">
        <v>5336</v>
      </c>
    </row>
    <row r="1014" spans="1:21">
      <c r="A1014" s="47">
        <v>43798</v>
      </c>
      <c r="B1014" s="48">
        <v>9786200117380</v>
      </c>
      <c r="C1014" s="38" t="s">
        <v>5337</v>
      </c>
      <c r="D1014" s="38" t="s">
        <v>5075</v>
      </c>
      <c r="E1014" s="39" t="s">
        <v>5338</v>
      </c>
      <c r="F1014" s="38" t="s">
        <v>5339</v>
      </c>
      <c r="G1014" s="38"/>
      <c r="H1014" s="38" t="s">
        <v>5340</v>
      </c>
      <c r="I1014" s="38"/>
      <c r="J1014" s="38"/>
      <c r="K1014" s="38" t="s">
        <v>5341</v>
      </c>
      <c r="L1014" s="38" t="s">
        <v>5342</v>
      </c>
      <c r="M1014" s="39" t="s">
        <v>1214</v>
      </c>
      <c r="N1014" s="43">
        <v>54.9</v>
      </c>
      <c r="O1014" s="39">
        <v>124</v>
      </c>
      <c r="P1014" s="39" t="s">
        <v>29</v>
      </c>
      <c r="Q1014" s="39" t="s">
        <v>1470</v>
      </c>
      <c r="R1014" s="49">
        <v>43761</v>
      </c>
      <c r="S1014" s="38" t="s">
        <v>2184</v>
      </c>
      <c r="T1014" s="38" t="s">
        <v>2185</v>
      </c>
      <c r="U1014" s="38" t="s">
        <v>5343</v>
      </c>
    </row>
    <row r="1015" spans="1:21">
      <c r="A1015" s="47">
        <v>43798</v>
      </c>
      <c r="B1015" s="48">
        <v>9786139858576</v>
      </c>
      <c r="C1015" s="38" t="s">
        <v>5344</v>
      </c>
      <c r="D1015" s="38" t="s">
        <v>2272</v>
      </c>
      <c r="E1015" s="39" t="s">
        <v>620</v>
      </c>
      <c r="F1015" s="38" t="s">
        <v>621</v>
      </c>
      <c r="G1015" s="38"/>
      <c r="H1015" s="38" t="s">
        <v>5345</v>
      </c>
      <c r="I1015" s="38"/>
      <c r="J1015" s="38"/>
      <c r="K1015" s="38" t="s">
        <v>5346</v>
      </c>
      <c r="L1015" s="38" t="s">
        <v>5347</v>
      </c>
      <c r="M1015" s="39" t="s">
        <v>1214</v>
      </c>
      <c r="N1015" s="43">
        <v>61.9</v>
      </c>
      <c r="O1015" s="39">
        <v>152</v>
      </c>
      <c r="P1015" s="39" t="s">
        <v>29</v>
      </c>
      <c r="Q1015" s="39" t="s">
        <v>1470</v>
      </c>
      <c r="R1015" s="49">
        <v>43753</v>
      </c>
      <c r="S1015" s="38" t="s">
        <v>2184</v>
      </c>
      <c r="T1015" s="38" t="s">
        <v>2185</v>
      </c>
      <c r="U1015" s="38" t="s">
        <v>5348</v>
      </c>
    </row>
    <row r="1016" spans="1:21">
      <c r="A1016" s="47">
        <v>43798</v>
      </c>
      <c r="B1016" s="48">
        <v>9786200441713</v>
      </c>
      <c r="C1016" s="38" t="s">
        <v>5349</v>
      </c>
      <c r="D1016" s="38" t="s">
        <v>2272</v>
      </c>
      <c r="E1016" s="39" t="s">
        <v>620</v>
      </c>
      <c r="F1016" s="38" t="s">
        <v>621</v>
      </c>
      <c r="G1016" s="38"/>
      <c r="H1016" s="38" t="s">
        <v>5350</v>
      </c>
      <c r="I1016" s="38"/>
      <c r="J1016" s="38"/>
      <c r="K1016" s="38" t="s">
        <v>5351</v>
      </c>
      <c r="L1016" s="38" t="s">
        <v>5352</v>
      </c>
      <c r="M1016" s="39" t="s">
        <v>1214</v>
      </c>
      <c r="N1016" s="43">
        <v>43.9</v>
      </c>
      <c r="O1016" s="39">
        <v>112</v>
      </c>
      <c r="P1016" s="39" t="s">
        <v>29</v>
      </c>
      <c r="Q1016" s="39" t="s">
        <v>1470</v>
      </c>
      <c r="R1016" s="49">
        <v>43754</v>
      </c>
      <c r="S1016" s="38" t="s">
        <v>2184</v>
      </c>
      <c r="T1016" s="38" t="s">
        <v>2185</v>
      </c>
      <c r="U1016" s="38" t="s">
        <v>5353</v>
      </c>
    </row>
    <row r="1017" spans="1:21">
      <c r="A1017" s="47">
        <v>43798</v>
      </c>
      <c r="B1017" s="48">
        <v>9786137342558</v>
      </c>
      <c r="C1017" s="38" t="s">
        <v>5354</v>
      </c>
      <c r="D1017" s="38" t="s">
        <v>2272</v>
      </c>
      <c r="E1017" s="39" t="s">
        <v>620</v>
      </c>
      <c r="F1017" s="38" t="s">
        <v>621</v>
      </c>
      <c r="G1017" s="38"/>
      <c r="H1017" s="38" t="s">
        <v>5355</v>
      </c>
      <c r="I1017" s="38"/>
      <c r="J1017" s="38"/>
      <c r="K1017" s="38" t="s">
        <v>5356</v>
      </c>
      <c r="L1017" s="38" t="s">
        <v>5357</v>
      </c>
      <c r="M1017" s="39" t="s">
        <v>1214</v>
      </c>
      <c r="N1017" s="43">
        <v>39.9</v>
      </c>
      <c r="O1017" s="39">
        <v>56</v>
      </c>
      <c r="P1017" s="39" t="s">
        <v>29</v>
      </c>
      <c r="Q1017" s="39" t="s">
        <v>1470</v>
      </c>
      <c r="R1017" s="49">
        <v>43746</v>
      </c>
      <c r="S1017" s="38" t="s">
        <v>2184</v>
      </c>
      <c r="T1017" s="38" t="s">
        <v>2185</v>
      </c>
      <c r="U1017" s="38" t="s">
        <v>5358</v>
      </c>
    </row>
    <row r="1018" spans="1:21">
      <c r="A1018" s="47">
        <v>43798</v>
      </c>
      <c r="B1018" s="48">
        <v>9786202022149</v>
      </c>
      <c r="C1018" s="38" t="s">
        <v>5359</v>
      </c>
      <c r="D1018" s="38" t="s">
        <v>2272</v>
      </c>
      <c r="E1018" s="39" t="s">
        <v>620</v>
      </c>
      <c r="F1018" s="38" t="s">
        <v>621</v>
      </c>
      <c r="G1018" s="38"/>
      <c r="H1018" s="38" t="s">
        <v>5360</v>
      </c>
      <c r="I1018" s="38"/>
      <c r="J1018" s="38"/>
      <c r="K1018" s="38" t="s">
        <v>5361</v>
      </c>
      <c r="L1018" s="38" t="s">
        <v>5362</v>
      </c>
      <c r="M1018" s="39" t="s">
        <v>1214</v>
      </c>
      <c r="N1018" s="43">
        <v>104.9</v>
      </c>
      <c r="O1018" s="39">
        <v>520</v>
      </c>
      <c r="P1018" s="39" t="s">
        <v>29</v>
      </c>
      <c r="Q1018" s="39" t="s">
        <v>1470</v>
      </c>
      <c r="R1018" s="49">
        <v>43739</v>
      </c>
      <c r="S1018" s="38" t="s">
        <v>2184</v>
      </c>
      <c r="T1018" s="38" t="s">
        <v>2185</v>
      </c>
      <c r="U1018" s="38" t="s">
        <v>5363</v>
      </c>
    </row>
    <row r="1019" spans="1:21">
      <c r="A1019" s="47">
        <v>43798</v>
      </c>
      <c r="B1019" s="48">
        <v>9786202309141</v>
      </c>
      <c r="C1019" s="38" t="s">
        <v>5364</v>
      </c>
      <c r="D1019" s="38" t="s">
        <v>2272</v>
      </c>
      <c r="E1019" s="39" t="s">
        <v>620</v>
      </c>
      <c r="F1019" s="38" t="s">
        <v>621</v>
      </c>
      <c r="G1019" s="38"/>
      <c r="H1019" s="38" t="s">
        <v>5365</v>
      </c>
      <c r="I1019" s="38"/>
      <c r="J1019" s="38"/>
      <c r="K1019" s="38" t="s">
        <v>5366</v>
      </c>
      <c r="L1019" s="38" t="s">
        <v>5367</v>
      </c>
      <c r="M1019" s="39" t="s">
        <v>1214</v>
      </c>
      <c r="N1019" s="43">
        <v>79.9</v>
      </c>
      <c r="O1019" s="39">
        <v>180</v>
      </c>
      <c r="P1019" s="39" t="s">
        <v>29</v>
      </c>
      <c r="Q1019" s="39" t="s">
        <v>1470</v>
      </c>
      <c r="R1019" s="49">
        <v>43746</v>
      </c>
      <c r="S1019" s="38" t="s">
        <v>2194</v>
      </c>
      <c r="T1019" s="38" t="s">
        <v>2185</v>
      </c>
      <c r="U1019" s="38" t="s">
        <v>5368</v>
      </c>
    </row>
    <row r="1020" spans="1:21">
      <c r="A1020" s="47">
        <v>43798</v>
      </c>
      <c r="B1020" s="48">
        <v>9786138914723</v>
      </c>
      <c r="C1020" s="38" t="s">
        <v>5369</v>
      </c>
      <c r="D1020" s="38" t="s">
        <v>2278</v>
      </c>
      <c r="E1020" s="39" t="s">
        <v>620</v>
      </c>
      <c r="F1020" s="38" t="s">
        <v>621</v>
      </c>
      <c r="G1020" s="38"/>
      <c r="H1020" s="38" t="s">
        <v>5370</v>
      </c>
      <c r="I1020" s="38"/>
      <c r="J1020" s="38"/>
      <c r="K1020" s="38" t="s">
        <v>5371</v>
      </c>
      <c r="L1020" s="38" t="s">
        <v>5372</v>
      </c>
      <c r="M1020" s="39" t="s">
        <v>1214</v>
      </c>
      <c r="N1020" s="43">
        <v>45.9</v>
      </c>
      <c r="O1020" s="39">
        <v>52</v>
      </c>
      <c r="P1020" s="39" t="s">
        <v>29</v>
      </c>
      <c r="Q1020" s="39" t="s">
        <v>1470</v>
      </c>
      <c r="R1020" s="49">
        <v>43746</v>
      </c>
      <c r="S1020" s="38" t="s">
        <v>2194</v>
      </c>
      <c r="T1020" s="38" t="s">
        <v>2185</v>
      </c>
      <c r="U1020" s="38" t="s">
        <v>5373</v>
      </c>
    </row>
    <row r="1021" spans="1:21">
      <c r="A1021" s="47">
        <v>43798</v>
      </c>
      <c r="B1021" s="48">
        <v>9786139924134</v>
      </c>
      <c r="C1021" s="38" t="s">
        <v>5374</v>
      </c>
      <c r="D1021" s="38" t="s">
        <v>2278</v>
      </c>
      <c r="E1021" s="39" t="s">
        <v>620</v>
      </c>
      <c r="F1021" s="38" t="s">
        <v>621</v>
      </c>
      <c r="G1021" s="38"/>
      <c r="H1021" s="38" t="s">
        <v>5375</v>
      </c>
      <c r="I1021" s="38"/>
      <c r="J1021" s="38"/>
      <c r="K1021" s="38" t="s">
        <v>5376</v>
      </c>
      <c r="L1021" s="38" t="s">
        <v>5377</v>
      </c>
      <c r="M1021" s="39" t="s">
        <v>1214</v>
      </c>
      <c r="N1021" s="43">
        <v>54.9</v>
      </c>
      <c r="O1021" s="39">
        <v>96</v>
      </c>
      <c r="P1021" s="39" t="s">
        <v>29</v>
      </c>
      <c r="Q1021" s="39" t="s">
        <v>1470</v>
      </c>
      <c r="R1021" s="49">
        <v>43749</v>
      </c>
      <c r="S1021" s="38" t="s">
        <v>2184</v>
      </c>
      <c r="T1021" s="38" t="s">
        <v>2185</v>
      </c>
      <c r="U1021" s="38" t="s">
        <v>5378</v>
      </c>
    </row>
    <row r="1022" spans="1:21">
      <c r="A1022" s="47">
        <v>43798</v>
      </c>
      <c r="B1022" s="48">
        <v>9786200435965</v>
      </c>
      <c r="C1022" s="38" t="s">
        <v>5379</v>
      </c>
      <c r="D1022" s="38" t="s">
        <v>2278</v>
      </c>
      <c r="E1022" s="39" t="s">
        <v>620</v>
      </c>
      <c r="F1022" s="38" t="s">
        <v>621</v>
      </c>
      <c r="G1022" s="38"/>
      <c r="H1022" s="38" t="s">
        <v>5380</v>
      </c>
      <c r="I1022" s="38"/>
      <c r="J1022" s="38"/>
      <c r="K1022" s="38" t="s">
        <v>5381</v>
      </c>
      <c r="L1022" s="38" t="s">
        <v>5382</v>
      </c>
      <c r="M1022" s="39" t="s">
        <v>1214</v>
      </c>
      <c r="N1022" s="43">
        <v>39.9</v>
      </c>
      <c r="O1022" s="39">
        <v>64</v>
      </c>
      <c r="P1022" s="39" t="s">
        <v>29</v>
      </c>
      <c r="Q1022" s="39" t="s">
        <v>1470</v>
      </c>
      <c r="R1022" s="49">
        <v>43745</v>
      </c>
      <c r="S1022" s="38" t="s">
        <v>2184</v>
      </c>
      <c r="T1022" s="38" t="s">
        <v>2185</v>
      </c>
      <c r="U1022" s="38" t="s">
        <v>5383</v>
      </c>
    </row>
    <row r="1023" spans="1:21">
      <c r="A1023" s="47">
        <v>43798</v>
      </c>
      <c r="B1023" s="48">
        <v>9786200436122</v>
      </c>
      <c r="C1023" s="38" t="s">
        <v>5384</v>
      </c>
      <c r="D1023" s="38" t="s">
        <v>2278</v>
      </c>
      <c r="E1023" s="39" t="s">
        <v>620</v>
      </c>
      <c r="F1023" s="38" t="s">
        <v>621</v>
      </c>
      <c r="G1023" s="38"/>
      <c r="H1023" s="38" t="s">
        <v>5385</v>
      </c>
      <c r="I1023" s="38"/>
      <c r="J1023" s="38"/>
      <c r="K1023" s="38" t="s">
        <v>5386</v>
      </c>
      <c r="L1023" s="38" t="s">
        <v>5387</v>
      </c>
      <c r="M1023" s="39" t="s">
        <v>1214</v>
      </c>
      <c r="N1023" s="43">
        <v>39.9</v>
      </c>
      <c r="O1023" s="39">
        <v>72</v>
      </c>
      <c r="P1023" s="39" t="s">
        <v>29</v>
      </c>
      <c r="Q1023" s="39" t="s">
        <v>1470</v>
      </c>
      <c r="R1023" s="49">
        <v>43748</v>
      </c>
      <c r="S1023" s="38" t="s">
        <v>2184</v>
      </c>
      <c r="T1023" s="38" t="s">
        <v>2185</v>
      </c>
      <c r="U1023" s="38" t="s">
        <v>5388</v>
      </c>
    </row>
    <row r="1024" spans="1:21">
      <c r="A1024" s="47">
        <v>43798</v>
      </c>
      <c r="B1024" s="48">
        <v>9786200304582</v>
      </c>
      <c r="C1024" s="38" t="s">
        <v>5389</v>
      </c>
      <c r="D1024" s="38" t="s">
        <v>2278</v>
      </c>
      <c r="E1024" s="39" t="s">
        <v>620</v>
      </c>
      <c r="F1024" s="38" t="s">
        <v>621</v>
      </c>
      <c r="G1024" s="38"/>
      <c r="H1024" s="38" t="s">
        <v>5390</v>
      </c>
      <c r="I1024" s="38"/>
      <c r="J1024" s="38"/>
      <c r="K1024" s="38" t="s">
        <v>5391</v>
      </c>
      <c r="L1024" s="38" t="s">
        <v>5392</v>
      </c>
      <c r="M1024" s="39" t="s">
        <v>1214</v>
      </c>
      <c r="N1024" s="43">
        <v>54.9</v>
      </c>
      <c r="O1024" s="39">
        <v>104</v>
      </c>
      <c r="P1024" s="39" t="s">
        <v>29</v>
      </c>
      <c r="Q1024" s="39" t="s">
        <v>1470</v>
      </c>
      <c r="R1024" s="49">
        <v>43746</v>
      </c>
      <c r="S1024" s="38" t="s">
        <v>2184</v>
      </c>
      <c r="T1024" s="38" t="s">
        <v>2185</v>
      </c>
      <c r="U1024" s="38" t="s">
        <v>5393</v>
      </c>
    </row>
    <row r="1025" spans="1:21">
      <c r="A1025" s="47">
        <v>43798</v>
      </c>
      <c r="B1025" s="48">
        <v>9786137762769</v>
      </c>
      <c r="C1025" s="38" t="s">
        <v>5394</v>
      </c>
      <c r="D1025" s="38" t="s">
        <v>2278</v>
      </c>
      <c r="E1025" s="39" t="s">
        <v>620</v>
      </c>
      <c r="F1025" s="38" t="s">
        <v>621</v>
      </c>
      <c r="G1025" s="38"/>
      <c r="H1025" s="38" t="s">
        <v>5395</v>
      </c>
      <c r="I1025" s="38"/>
      <c r="J1025" s="38"/>
      <c r="K1025" s="38" t="s">
        <v>5396</v>
      </c>
      <c r="L1025" s="38" t="s">
        <v>5397</v>
      </c>
      <c r="M1025" s="39" t="s">
        <v>1214</v>
      </c>
      <c r="N1025" s="43">
        <v>54.9</v>
      </c>
      <c r="O1025" s="39">
        <v>112</v>
      </c>
      <c r="P1025" s="39" t="s">
        <v>29</v>
      </c>
      <c r="Q1025" s="39" t="s">
        <v>1470</v>
      </c>
      <c r="R1025" s="49">
        <v>43740</v>
      </c>
      <c r="S1025" s="38" t="s">
        <v>2184</v>
      </c>
      <c r="T1025" s="38" t="s">
        <v>2185</v>
      </c>
      <c r="U1025" s="38" t="s">
        <v>5398</v>
      </c>
    </row>
    <row r="1026" spans="1:21">
      <c r="A1026" s="47">
        <v>43798</v>
      </c>
      <c r="B1026" s="48">
        <v>9786200434425</v>
      </c>
      <c r="C1026" s="38" t="s">
        <v>5399</v>
      </c>
      <c r="D1026" s="38" t="s">
        <v>2278</v>
      </c>
      <c r="E1026" s="39" t="s">
        <v>620</v>
      </c>
      <c r="F1026" s="38" t="s">
        <v>621</v>
      </c>
      <c r="G1026" s="38"/>
      <c r="H1026" s="38" t="s">
        <v>5400</v>
      </c>
      <c r="I1026" s="38"/>
      <c r="J1026" s="38"/>
      <c r="K1026" s="38" t="s">
        <v>5401</v>
      </c>
      <c r="L1026" s="38" t="s">
        <v>5402</v>
      </c>
      <c r="M1026" s="39" t="s">
        <v>1214</v>
      </c>
      <c r="N1026" s="43">
        <v>40.9</v>
      </c>
      <c r="O1026" s="39">
        <v>132</v>
      </c>
      <c r="P1026" s="39" t="s">
        <v>29</v>
      </c>
      <c r="Q1026" s="39" t="s">
        <v>1470</v>
      </c>
      <c r="R1026" s="49">
        <v>43739</v>
      </c>
      <c r="S1026" s="38" t="s">
        <v>2184</v>
      </c>
      <c r="T1026" s="38" t="s">
        <v>2185</v>
      </c>
      <c r="U1026" s="38" t="s">
        <v>5403</v>
      </c>
    </row>
    <row r="1027" spans="1:21">
      <c r="A1027" s="47">
        <v>43798</v>
      </c>
      <c r="B1027" s="48">
        <v>9786200435309</v>
      </c>
      <c r="C1027" s="38" t="s">
        <v>5404</v>
      </c>
      <c r="D1027" s="38" t="s">
        <v>2278</v>
      </c>
      <c r="E1027" s="39" t="s">
        <v>620</v>
      </c>
      <c r="F1027" s="38" t="s">
        <v>621</v>
      </c>
      <c r="G1027" s="38"/>
      <c r="H1027" s="38" t="s">
        <v>5405</v>
      </c>
      <c r="I1027" s="38"/>
      <c r="J1027" s="38"/>
      <c r="K1027" s="38" t="s">
        <v>5406</v>
      </c>
      <c r="L1027" s="38" t="s">
        <v>5407</v>
      </c>
      <c r="M1027" s="39" t="s">
        <v>1214</v>
      </c>
      <c r="N1027" s="43">
        <v>76.9</v>
      </c>
      <c r="O1027" s="39">
        <v>228</v>
      </c>
      <c r="P1027" s="39" t="s">
        <v>29</v>
      </c>
      <c r="Q1027" s="39" t="s">
        <v>1470</v>
      </c>
      <c r="R1027" s="49">
        <v>43746</v>
      </c>
      <c r="S1027" s="38" t="s">
        <v>2184</v>
      </c>
      <c r="T1027" s="38" t="s">
        <v>2185</v>
      </c>
      <c r="U1027" s="38" t="s">
        <v>5408</v>
      </c>
    </row>
    <row r="1028" spans="1:21">
      <c r="A1028" s="47">
        <v>43798</v>
      </c>
      <c r="B1028" s="48">
        <v>9786200435132</v>
      </c>
      <c r="C1028" s="38" t="s">
        <v>5409</v>
      </c>
      <c r="D1028" s="38" t="s">
        <v>2278</v>
      </c>
      <c r="E1028" s="39" t="s">
        <v>620</v>
      </c>
      <c r="F1028" s="38" t="s">
        <v>621</v>
      </c>
      <c r="G1028" s="38"/>
      <c r="H1028" s="38" t="s">
        <v>5410</v>
      </c>
      <c r="I1028" s="38"/>
      <c r="J1028" s="38"/>
      <c r="K1028" s="38" t="s">
        <v>5411</v>
      </c>
      <c r="L1028" s="38" t="s">
        <v>5412</v>
      </c>
      <c r="M1028" s="39" t="s">
        <v>1214</v>
      </c>
      <c r="N1028" s="43">
        <v>39.9</v>
      </c>
      <c r="O1028" s="39">
        <v>72</v>
      </c>
      <c r="P1028" s="39" t="s">
        <v>29</v>
      </c>
      <c r="Q1028" s="39" t="s">
        <v>1470</v>
      </c>
      <c r="R1028" s="49">
        <v>43739</v>
      </c>
      <c r="S1028" s="38" t="s">
        <v>2184</v>
      </c>
      <c r="T1028" s="38" t="s">
        <v>2185</v>
      </c>
      <c r="U1028" s="38" t="s">
        <v>5413</v>
      </c>
    </row>
    <row r="1029" spans="1:21">
      <c r="A1029" s="47">
        <v>43798</v>
      </c>
      <c r="B1029" s="48">
        <v>9786138335108</v>
      </c>
      <c r="C1029" s="38" t="s">
        <v>5414</v>
      </c>
      <c r="D1029" s="38" t="s">
        <v>2278</v>
      </c>
      <c r="E1029" s="39" t="s">
        <v>620</v>
      </c>
      <c r="F1029" s="38" t="s">
        <v>621</v>
      </c>
      <c r="G1029" s="38"/>
      <c r="H1029" s="38" t="s">
        <v>5415</v>
      </c>
      <c r="I1029" s="38"/>
      <c r="J1029" s="38"/>
      <c r="K1029" s="38" t="s">
        <v>5416</v>
      </c>
      <c r="L1029" s="38" t="s">
        <v>5417</v>
      </c>
      <c r="M1029" s="39" t="s">
        <v>1214</v>
      </c>
      <c r="N1029" s="43">
        <v>54.9</v>
      </c>
      <c r="O1029" s="39">
        <v>96</v>
      </c>
      <c r="P1029" s="39" t="s">
        <v>29</v>
      </c>
      <c r="Q1029" s="39" t="s">
        <v>1470</v>
      </c>
      <c r="R1029" s="49">
        <v>43740</v>
      </c>
      <c r="S1029" s="38" t="s">
        <v>2184</v>
      </c>
      <c r="T1029" s="38" t="s">
        <v>2185</v>
      </c>
      <c r="U1029" s="38" t="s">
        <v>5418</v>
      </c>
    </row>
    <row r="1030" ht="15.75" spans="1:21">
      <c r="A1030" s="47">
        <v>43798</v>
      </c>
      <c r="B1030" s="48">
        <v>9786138386650</v>
      </c>
      <c r="C1030" s="38" t="s">
        <v>5419</v>
      </c>
      <c r="D1030" s="38" t="s">
        <v>2278</v>
      </c>
      <c r="E1030" s="39" t="s">
        <v>620</v>
      </c>
      <c r="F1030" s="38" t="s">
        <v>621</v>
      </c>
      <c r="G1030" s="38"/>
      <c r="H1030" s="38" t="s">
        <v>5420</v>
      </c>
      <c r="I1030" s="38"/>
      <c r="J1030" s="38"/>
      <c r="K1030" s="38" t="s">
        <v>5421</v>
      </c>
      <c r="L1030" s="38" t="s">
        <v>5422</v>
      </c>
      <c r="M1030" s="39" t="s">
        <v>1214</v>
      </c>
      <c r="N1030" s="43">
        <v>71.9</v>
      </c>
      <c r="O1030" s="39">
        <v>188</v>
      </c>
      <c r="P1030" s="39" t="s">
        <v>29</v>
      </c>
      <c r="Q1030" s="39" t="s">
        <v>1470</v>
      </c>
      <c r="R1030" s="49">
        <v>43746</v>
      </c>
      <c r="S1030" s="38" t="s">
        <v>2184</v>
      </c>
      <c r="T1030" s="38" t="s">
        <v>2185</v>
      </c>
      <c r="U1030" s="38" t="s">
        <v>5423</v>
      </c>
    </row>
    <row r="1031" spans="1:21">
      <c r="A1031" s="47">
        <v>43798</v>
      </c>
      <c r="B1031" s="48">
        <v>9786200439246</v>
      </c>
      <c r="C1031" s="38" t="s">
        <v>5424</v>
      </c>
      <c r="D1031" s="38" t="s">
        <v>2278</v>
      </c>
      <c r="E1031" s="39" t="s">
        <v>620</v>
      </c>
      <c r="F1031" s="38" t="s">
        <v>621</v>
      </c>
      <c r="G1031" s="38"/>
      <c r="H1031" s="38" t="s">
        <v>5425</v>
      </c>
      <c r="I1031" s="38"/>
      <c r="J1031" s="38"/>
      <c r="K1031" s="38" t="s">
        <v>5426</v>
      </c>
      <c r="L1031" s="38" t="s">
        <v>5427</v>
      </c>
      <c r="M1031" s="39" t="s">
        <v>1214</v>
      </c>
      <c r="N1031" s="43">
        <v>39.9</v>
      </c>
      <c r="O1031" s="39">
        <v>72</v>
      </c>
      <c r="P1031" s="39" t="s">
        <v>29</v>
      </c>
      <c r="Q1031" s="39" t="s">
        <v>1470</v>
      </c>
      <c r="R1031" s="49">
        <v>43748</v>
      </c>
      <c r="S1031" s="38" t="s">
        <v>2184</v>
      </c>
      <c r="T1031" s="38" t="s">
        <v>2185</v>
      </c>
      <c r="U1031" s="38" t="s">
        <v>5428</v>
      </c>
    </row>
    <row r="1032" spans="1:21">
      <c r="A1032" s="47">
        <v>43798</v>
      </c>
      <c r="B1032" s="48">
        <v>9786137346099</v>
      </c>
      <c r="C1032" s="38" t="s">
        <v>5429</v>
      </c>
      <c r="D1032" s="38" t="s">
        <v>2284</v>
      </c>
      <c r="E1032" s="39" t="s">
        <v>620</v>
      </c>
      <c r="F1032" s="38" t="s">
        <v>621</v>
      </c>
      <c r="G1032" s="38"/>
      <c r="H1032" s="38" t="s">
        <v>5430</v>
      </c>
      <c r="I1032" s="38"/>
      <c r="J1032" s="38"/>
      <c r="K1032" s="38" t="s">
        <v>5431</v>
      </c>
      <c r="L1032" s="38" t="s">
        <v>5432</v>
      </c>
      <c r="M1032" s="39" t="s">
        <v>1214</v>
      </c>
      <c r="N1032" s="43">
        <v>39.9</v>
      </c>
      <c r="O1032" s="39">
        <v>80</v>
      </c>
      <c r="P1032" s="39" t="s">
        <v>29</v>
      </c>
      <c r="Q1032" s="39" t="s">
        <v>1470</v>
      </c>
      <c r="R1032" s="49">
        <v>43748</v>
      </c>
      <c r="S1032" s="38" t="s">
        <v>2184</v>
      </c>
      <c r="T1032" s="38" t="s">
        <v>2185</v>
      </c>
      <c r="U1032" s="38" t="s">
        <v>5433</v>
      </c>
    </row>
    <row r="1033" spans="1:21">
      <c r="A1033" s="47">
        <v>43798</v>
      </c>
      <c r="B1033" s="48">
        <v>9786200325921</v>
      </c>
      <c r="C1033" s="38" t="s">
        <v>5434</v>
      </c>
      <c r="D1033" s="38" t="s">
        <v>2284</v>
      </c>
      <c r="E1033" s="39" t="s">
        <v>620</v>
      </c>
      <c r="F1033" s="38" t="s">
        <v>621</v>
      </c>
      <c r="G1033" s="38"/>
      <c r="H1033" s="38" t="s">
        <v>5435</v>
      </c>
      <c r="I1033" s="38"/>
      <c r="J1033" s="38"/>
      <c r="K1033" s="38" t="s">
        <v>5436</v>
      </c>
      <c r="L1033" s="38" t="s">
        <v>5437</v>
      </c>
      <c r="M1033" s="39" t="s">
        <v>1214</v>
      </c>
      <c r="N1033" s="43">
        <v>39.9</v>
      </c>
      <c r="O1033" s="39">
        <v>68</v>
      </c>
      <c r="P1033" s="39" t="s">
        <v>29</v>
      </c>
      <c r="Q1033" s="39" t="s">
        <v>1470</v>
      </c>
      <c r="R1033" s="49">
        <v>43754</v>
      </c>
      <c r="S1033" s="38" t="s">
        <v>2184</v>
      </c>
      <c r="T1033" s="38" t="s">
        <v>2185</v>
      </c>
      <c r="U1033" s="38" t="s">
        <v>5438</v>
      </c>
    </row>
    <row r="1034" spans="1:21">
      <c r="A1034" s="47">
        <v>43798</v>
      </c>
      <c r="B1034" s="48">
        <v>9786200433169</v>
      </c>
      <c r="C1034" s="38" t="s">
        <v>5439</v>
      </c>
      <c r="D1034" s="38" t="s">
        <v>2376</v>
      </c>
      <c r="E1034" s="39" t="s">
        <v>620</v>
      </c>
      <c r="F1034" s="38" t="s">
        <v>621</v>
      </c>
      <c r="G1034" s="38"/>
      <c r="H1034" s="38" t="s">
        <v>5440</v>
      </c>
      <c r="I1034" s="38"/>
      <c r="J1034" s="38"/>
      <c r="K1034" s="38" t="s">
        <v>5441</v>
      </c>
      <c r="L1034" s="38" t="s">
        <v>2379</v>
      </c>
      <c r="M1034" s="39" t="s">
        <v>1214</v>
      </c>
      <c r="N1034" s="43">
        <v>54.9</v>
      </c>
      <c r="O1034" s="39">
        <v>104</v>
      </c>
      <c r="P1034" s="39" t="s">
        <v>29</v>
      </c>
      <c r="Q1034" s="39" t="s">
        <v>1470</v>
      </c>
      <c r="R1034" s="49">
        <v>43739</v>
      </c>
      <c r="S1034" s="38" t="s">
        <v>2184</v>
      </c>
      <c r="T1034" s="38" t="s">
        <v>2185</v>
      </c>
      <c r="U1034" s="38" t="s">
        <v>5442</v>
      </c>
    </row>
    <row r="1035" spans="1:21">
      <c r="A1035" s="47">
        <v>43798</v>
      </c>
      <c r="B1035" s="48">
        <v>9786200309969</v>
      </c>
      <c r="C1035" s="38" t="s">
        <v>5443</v>
      </c>
      <c r="D1035" s="38" t="s">
        <v>5075</v>
      </c>
      <c r="E1035" s="39" t="s">
        <v>620</v>
      </c>
      <c r="F1035" s="38" t="s">
        <v>621</v>
      </c>
      <c r="G1035" s="38"/>
      <c r="H1035" s="38" t="s">
        <v>5444</v>
      </c>
      <c r="I1035" s="38"/>
      <c r="J1035" s="38"/>
      <c r="K1035" s="38" t="s">
        <v>5445</v>
      </c>
      <c r="L1035" s="38" t="s">
        <v>5446</v>
      </c>
      <c r="M1035" s="39" t="s">
        <v>1214</v>
      </c>
      <c r="N1035" s="43">
        <v>76.9</v>
      </c>
      <c r="O1035" s="39">
        <v>220</v>
      </c>
      <c r="P1035" s="39" t="s">
        <v>29</v>
      </c>
      <c r="Q1035" s="39" t="s">
        <v>1470</v>
      </c>
      <c r="R1035" s="49">
        <v>43747</v>
      </c>
      <c r="S1035" s="38" t="s">
        <v>2184</v>
      </c>
      <c r="T1035" s="38" t="s">
        <v>2185</v>
      </c>
      <c r="U1035" s="38" t="s">
        <v>5447</v>
      </c>
    </row>
    <row r="1036" spans="1:21">
      <c r="A1036" s="47">
        <v>43798</v>
      </c>
      <c r="B1036" s="48">
        <v>9786200317988</v>
      </c>
      <c r="C1036" s="38" t="s">
        <v>5448</v>
      </c>
      <c r="D1036" s="38" t="s">
        <v>5075</v>
      </c>
      <c r="E1036" s="39" t="s">
        <v>620</v>
      </c>
      <c r="F1036" s="38" t="s">
        <v>621</v>
      </c>
      <c r="G1036" s="38"/>
      <c r="H1036" s="38" t="s">
        <v>5449</v>
      </c>
      <c r="I1036" s="38"/>
      <c r="J1036" s="38"/>
      <c r="K1036" s="38" t="s">
        <v>5450</v>
      </c>
      <c r="L1036" s="38" t="s">
        <v>5451</v>
      </c>
      <c r="M1036" s="39" t="s">
        <v>1214</v>
      </c>
      <c r="N1036" s="43">
        <v>39.9</v>
      </c>
      <c r="O1036" s="39">
        <v>56</v>
      </c>
      <c r="P1036" s="39" t="s">
        <v>29</v>
      </c>
      <c r="Q1036" s="39" t="s">
        <v>1470</v>
      </c>
      <c r="R1036" s="49">
        <v>43742</v>
      </c>
      <c r="S1036" s="38" t="s">
        <v>2184</v>
      </c>
      <c r="T1036" s="38" t="s">
        <v>2185</v>
      </c>
      <c r="U1036" s="38" t="s">
        <v>5452</v>
      </c>
    </row>
    <row r="1037" spans="1:21">
      <c r="A1037" s="47">
        <v>43798</v>
      </c>
      <c r="B1037" s="48">
        <v>9786200314482</v>
      </c>
      <c r="C1037" s="38" t="s">
        <v>5453</v>
      </c>
      <c r="D1037" s="38" t="s">
        <v>5075</v>
      </c>
      <c r="E1037" s="39" t="s">
        <v>620</v>
      </c>
      <c r="F1037" s="38" t="s">
        <v>621</v>
      </c>
      <c r="G1037" s="38"/>
      <c r="H1037" s="38" t="s">
        <v>5454</v>
      </c>
      <c r="I1037" s="38"/>
      <c r="J1037" s="38"/>
      <c r="K1037" s="38" t="s">
        <v>5455</v>
      </c>
      <c r="L1037" s="38" t="s">
        <v>5456</v>
      </c>
      <c r="M1037" s="39" t="s">
        <v>1214</v>
      </c>
      <c r="N1037" s="43">
        <v>61.9</v>
      </c>
      <c r="O1037" s="39">
        <v>148</v>
      </c>
      <c r="P1037" s="39" t="s">
        <v>29</v>
      </c>
      <c r="Q1037" s="39" t="s">
        <v>1470</v>
      </c>
      <c r="R1037" s="49">
        <v>43741</v>
      </c>
      <c r="S1037" s="38" t="s">
        <v>2184</v>
      </c>
      <c r="T1037" s="38" t="s">
        <v>2185</v>
      </c>
      <c r="U1037" s="38" t="s">
        <v>5457</v>
      </c>
    </row>
    <row r="1038" spans="1:21">
      <c r="A1038" s="47">
        <v>43798</v>
      </c>
      <c r="B1038" s="48">
        <v>9786200326218</v>
      </c>
      <c r="C1038" s="38" t="s">
        <v>5458</v>
      </c>
      <c r="D1038" s="38" t="s">
        <v>5459</v>
      </c>
      <c r="E1038" s="39" t="s">
        <v>1008</v>
      </c>
      <c r="F1038" s="38" t="s">
        <v>1009</v>
      </c>
      <c r="G1038" s="38"/>
      <c r="H1038" s="38" t="s">
        <v>5460</v>
      </c>
      <c r="I1038" s="38"/>
      <c r="J1038" s="38"/>
      <c r="K1038" s="38" t="s">
        <v>5461</v>
      </c>
      <c r="L1038" s="38" t="s">
        <v>5462</v>
      </c>
      <c r="M1038" s="39" t="s">
        <v>1214</v>
      </c>
      <c r="N1038" s="43">
        <v>104.9</v>
      </c>
      <c r="O1038" s="39">
        <v>524</v>
      </c>
      <c r="P1038" s="39" t="s">
        <v>29</v>
      </c>
      <c r="Q1038" s="39" t="s">
        <v>1470</v>
      </c>
      <c r="R1038" s="49">
        <v>43742</v>
      </c>
      <c r="S1038" s="38" t="s">
        <v>2184</v>
      </c>
      <c r="T1038" s="38" t="s">
        <v>2185</v>
      </c>
      <c r="U1038" s="38" t="s">
        <v>5463</v>
      </c>
    </row>
    <row r="1039" spans="1:21">
      <c r="A1039" s="47">
        <v>43798</v>
      </c>
      <c r="B1039" s="48">
        <v>9786200312549</v>
      </c>
      <c r="C1039" s="38" t="s">
        <v>5464</v>
      </c>
      <c r="D1039" s="38" t="s">
        <v>5459</v>
      </c>
      <c r="E1039" s="39" t="s">
        <v>1008</v>
      </c>
      <c r="F1039" s="38" t="s">
        <v>1009</v>
      </c>
      <c r="G1039" s="38"/>
      <c r="H1039" s="38" t="s">
        <v>5465</v>
      </c>
      <c r="I1039" s="38"/>
      <c r="J1039" s="38"/>
      <c r="K1039" s="38" t="s">
        <v>5466</v>
      </c>
      <c r="L1039" s="38" t="s">
        <v>5467</v>
      </c>
      <c r="M1039" s="39" t="s">
        <v>1214</v>
      </c>
      <c r="N1039" s="43">
        <v>39.9</v>
      </c>
      <c r="O1039" s="39">
        <v>60</v>
      </c>
      <c r="P1039" s="39" t="s">
        <v>29</v>
      </c>
      <c r="Q1039" s="39" t="s">
        <v>1470</v>
      </c>
      <c r="R1039" s="49">
        <v>43740</v>
      </c>
      <c r="S1039" s="38" t="s">
        <v>2184</v>
      </c>
      <c r="T1039" s="38" t="s">
        <v>2185</v>
      </c>
      <c r="U1039" s="38" t="s">
        <v>5468</v>
      </c>
    </row>
    <row r="1040" spans="1:21">
      <c r="A1040" s="47">
        <v>43798</v>
      </c>
      <c r="B1040" s="48">
        <v>9786138386469</v>
      </c>
      <c r="C1040" s="38" t="s">
        <v>5469</v>
      </c>
      <c r="D1040" s="38" t="s">
        <v>2290</v>
      </c>
      <c r="E1040" s="39" t="s">
        <v>1111</v>
      </c>
      <c r="F1040" s="38" t="s">
        <v>1112</v>
      </c>
      <c r="G1040" s="38"/>
      <c r="H1040" s="38" t="s">
        <v>5470</v>
      </c>
      <c r="I1040" s="38"/>
      <c r="J1040" s="38"/>
      <c r="K1040" s="38" t="s">
        <v>5471</v>
      </c>
      <c r="L1040" s="38" t="s">
        <v>5472</v>
      </c>
      <c r="M1040" s="39" t="s">
        <v>1214</v>
      </c>
      <c r="N1040" s="43">
        <v>54.9</v>
      </c>
      <c r="O1040" s="39">
        <v>128</v>
      </c>
      <c r="P1040" s="39" t="s">
        <v>29</v>
      </c>
      <c r="Q1040" s="39" t="s">
        <v>1470</v>
      </c>
      <c r="R1040" s="49">
        <v>43749</v>
      </c>
      <c r="S1040" s="38" t="s">
        <v>2184</v>
      </c>
      <c r="T1040" s="38" t="s">
        <v>2185</v>
      </c>
      <c r="U1040" s="38" t="s">
        <v>5473</v>
      </c>
    </row>
    <row r="1041" spans="1:21">
      <c r="A1041" s="47">
        <v>43798</v>
      </c>
      <c r="B1041" s="48">
        <v>9786200437181</v>
      </c>
      <c r="C1041" s="38" t="s">
        <v>5474</v>
      </c>
      <c r="D1041" s="38" t="s">
        <v>2290</v>
      </c>
      <c r="E1041" s="39" t="s">
        <v>1111</v>
      </c>
      <c r="F1041" s="38" t="s">
        <v>1112</v>
      </c>
      <c r="G1041" s="38"/>
      <c r="H1041" s="38" t="s">
        <v>5475</v>
      </c>
      <c r="I1041" s="38"/>
      <c r="J1041" s="38"/>
      <c r="K1041" s="38" t="s">
        <v>5476</v>
      </c>
      <c r="L1041" s="38" t="s">
        <v>5477</v>
      </c>
      <c r="M1041" s="39" t="s">
        <v>1214</v>
      </c>
      <c r="N1041" s="43">
        <v>39.9</v>
      </c>
      <c r="O1041" s="39">
        <v>72</v>
      </c>
      <c r="P1041" s="39" t="s">
        <v>29</v>
      </c>
      <c r="Q1041" s="39" t="s">
        <v>1470</v>
      </c>
      <c r="R1041" s="49">
        <v>43746</v>
      </c>
      <c r="S1041" s="38" t="s">
        <v>2184</v>
      </c>
      <c r="T1041" s="38" t="s">
        <v>2185</v>
      </c>
      <c r="U1041" s="38" t="s">
        <v>5478</v>
      </c>
    </row>
    <row r="1042" spans="1:21">
      <c r="A1042" s="47">
        <v>43798</v>
      </c>
      <c r="B1042" s="48">
        <v>9786200439628</v>
      </c>
      <c r="C1042" s="38" t="s">
        <v>5479</v>
      </c>
      <c r="D1042" s="38" t="s">
        <v>2290</v>
      </c>
      <c r="E1042" s="39" t="s">
        <v>1111</v>
      </c>
      <c r="F1042" s="38" t="s">
        <v>1112</v>
      </c>
      <c r="G1042" s="38"/>
      <c r="H1042" s="38" t="s">
        <v>5480</v>
      </c>
      <c r="I1042" s="38"/>
      <c r="J1042" s="38"/>
      <c r="K1042" s="38" t="s">
        <v>5481</v>
      </c>
      <c r="L1042" s="38" t="s">
        <v>5482</v>
      </c>
      <c r="M1042" s="39" t="s">
        <v>1214</v>
      </c>
      <c r="N1042" s="43">
        <v>39.9</v>
      </c>
      <c r="O1042" s="39">
        <v>68</v>
      </c>
      <c r="P1042" s="39" t="s">
        <v>29</v>
      </c>
      <c r="Q1042" s="39" t="s">
        <v>1470</v>
      </c>
      <c r="R1042" s="49">
        <v>43746</v>
      </c>
      <c r="S1042" s="38" t="s">
        <v>2184</v>
      </c>
      <c r="T1042" s="38" t="s">
        <v>2185</v>
      </c>
      <c r="U1042" s="38" t="s">
        <v>5483</v>
      </c>
    </row>
    <row r="1043" spans="1:21">
      <c r="A1043" s="47">
        <v>43798</v>
      </c>
      <c r="B1043" s="48">
        <v>9786200438751</v>
      </c>
      <c r="C1043" s="38" t="s">
        <v>5484</v>
      </c>
      <c r="D1043" s="38" t="s">
        <v>2290</v>
      </c>
      <c r="E1043" s="39" t="s">
        <v>1111</v>
      </c>
      <c r="F1043" s="38" t="s">
        <v>1112</v>
      </c>
      <c r="G1043" s="38"/>
      <c r="H1043" s="38" t="s">
        <v>5485</v>
      </c>
      <c r="I1043" s="38"/>
      <c r="J1043" s="38"/>
      <c r="K1043" s="38" t="s">
        <v>5486</v>
      </c>
      <c r="L1043" s="38" t="s">
        <v>5487</v>
      </c>
      <c r="M1043" s="39" t="s">
        <v>1214</v>
      </c>
      <c r="N1043" s="43">
        <v>39.9</v>
      </c>
      <c r="O1043" s="39">
        <v>72</v>
      </c>
      <c r="P1043" s="39" t="s">
        <v>29</v>
      </c>
      <c r="Q1043" s="39" t="s">
        <v>1470</v>
      </c>
      <c r="R1043" s="49">
        <v>43746</v>
      </c>
      <c r="S1043" s="38" t="s">
        <v>2184</v>
      </c>
      <c r="T1043" s="38" t="s">
        <v>2185</v>
      </c>
      <c r="U1043" s="38" t="s">
        <v>5488</v>
      </c>
    </row>
    <row r="1044" spans="1:21">
      <c r="A1044" s="47">
        <v>43798</v>
      </c>
      <c r="B1044" s="48">
        <v>9786200455215</v>
      </c>
      <c r="C1044" s="38" t="s">
        <v>5489</v>
      </c>
      <c r="D1044" s="38" t="s">
        <v>2290</v>
      </c>
      <c r="E1044" s="39" t="s">
        <v>1111</v>
      </c>
      <c r="F1044" s="38" t="s">
        <v>1112</v>
      </c>
      <c r="G1044" s="38"/>
      <c r="H1044" s="38" t="s">
        <v>5490</v>
      </c>
      <c r="I1044" s="38"/>
      <c r="J1044" s="38"/>
      <c r="K1044" s="38" t="s">
        <v>5491</v>
      </c>
      <c r="L1044" s="38" t="s">
        <v>5492</v>
      </c>
      <c r="M1044" s="39" t="s">
        <v>1214</v>
      </c>
      <c r="N1044" s="43">
        <v>32.9</v>
      </c>
      <c r="O1044" s="39">
        <v>60</v>
      </c>
      <c r="P1044" s="39" t="s">
        <v>29</v>
      </c>
      <c r="Q1044" s="39" t="s">
        <v>1470</v>
      </c>
      <c r="R1044" s="49">
        <v>43759</v>
      </c>
      <c r="S1044" s="38" t="s">
        <v>2184</v>
      </c>
      <c r="T1044" s="38" t="s">
        <v>2185</v>
      </c>
      <c r="U1044" s="38" t="s">
        <v>5493</v>
      </c>
    </row>
    <row r="1045" spans="1:21">
      <c r="A1045" s="47">
        <v>43798</v>
      </c>
      <c r="B1045" s="48">
        <v>9786138913764</v>
      </c>
      <c r="C1045" s="38" t="s">
        <v>5494</v>
      </c>
      <c r="D1045" s="38" t="s">
        <v>2290</v>
      </c>
      <c r="E1045" s="39" t="s">
        <v>1111</v>
      </c>
      <c r="F1045" s="38" t="s">
        <v>1112</v>
      </c>
      <c r="G1045" s="38"/>
      <c r="H1045" s="38" t="s">
        <v>5495</v>
      </c>
      <c r="I1045" s="38"/>
      <c r="J1045" s="38"/>
      <c r="K1045" s="38" t="s">
        <v>5496</v>
      </c>
      <c r="L1045" s="38" t="s">
        <v>5497</v>
      </c>
      <c r="M1045" s="39" t="s">
        <v>1214</v>
      </c>
      <c r="N1045" s="43">
        <v>45.9</v>
      </c>
      <c r="O1045" s="39">
        <v>56</v>
      </c>
      <c r="P1045" s="39" t="s">
        <v>29</v>
      </c>
      <c r="Q1045" s="39" t="s">
        <v>1470</v>
      </c>
      <c r="R1045" s="49">
        <v>43742</v>
      </c>
      <c r="S1045" s="38" t="s">
        <v>2194</v>
      </c>
      <c r="T1045" s="38" t="s">
        <v>2185</v>
      </c>
      <c r="U1045" s="38" t="s">
        <v>5498</v>
      </c>
    </row>
    <row r="1046" spans="1:21">
      <c r="A1046" s="47">
        <v>43798</v>
      </c>
      <c r="B1046" s="48">
        <v>9786200439819</v>
      </c>
      <c r="C1046" s="38" t="s">
        <v>5499</v>
      </c>
      <c r="D1046" s="38" t="s">
        <v>2290</v>
      </c>
      <c r="E1046" s="39" t="s">
        <v>1111</v>
      </c>
      <c r="F1046" s="38" t="s">
        <v>1112</v>
      </c>
      <c r="G1046" s="38"/>
      <c r="H1046" s="38" t="s">
        <v>5500</v>
      </c>
      <c r="I1046" s="38"/>
      <c r="J1046" s="38"/>
      <c r="K1046" s="38" t="s">
        <v>5501</v>
      </c>
      <c r="L1046" s="38" t="s">
        <v>5502</v>
      </c>
      <c r="M1046" s="39" t="s">
        <v>1214</v>
      </c>
      <c r="N1046" s="43">
        <v>61.9</v>
      </c>
      <c r="O1046" s="39">
        <v>132</v>
      </c>
      <c r="P1046" s="39" t="s">
        <v>29</v>
      </c>
      <c r="Q1046" s="39" t="s">
        <v>1470</v>
      </c>
      <c r="R1046" s="49">
        <v>43748</v>
      </c>
      <c r="S1046" s="38" t="s">
        <v>2184</v>
      </c>
      <c r="T1046" s="38" t="s">
        <v>2185</v>
      </c>
      <c r="U1046" s="38" t="s">
        <v>5503</v>
      </c>
    </row>
    <row r="1047" spans="1:21">
      <c r="A1047" s="47">
        <v>43798</v>
      </c>
      <c r="B1047" s="48">
        <v>9786200321893</v>
      </c>
      <c r="C1047" s="38" t="s">
        <v>5504</v>
      </c>
      <c r="D1047" s="38" t="s">
        <v>5505</v>
      </c>
      <c r="E1047" s="39" t="s">
        <v>5506</v>
      </c>
      <c r="F1047" s="38" t="s">
        <v>5507</v>
      </c>
      <c r="G1047" s="38"/>
      <c r="H1047" s="38" t="s">
        <v>5508</v>
      </c>
      <c r="I1047" s="38"/>
      <c r="J1047" s="38"/>
      <c r="K1047" s="38" t="s">
        <v>5509</v>
      </c>
      <c r="L1047" s="38" t="s">
        <v>5510</v>
      </c>
      <c r="M1047" s="39" t="s">
        <v>1214</v>
      </c>
      <c r="N1047" s="43">
        <v>61.9</v>
      </c>
      <c r="O1047" s="39">
        <v>144</v>
      </c>
      <c r="P1047" s="39" t="s">
        <v>29</v>
      </c>
      <c r="Q1047" s="39" t="s">
        <v>1470</v>
      </c>
      <c r="R1047" s="49">
        <v>43745</v>
      </c>
      <c r="S1047" s="38" t="s">
        <v>2184</v>
      </c>
      <c r="T1047" s="38" t="s">
        <v>2185</v>
      </c>
      <c r="U1047" s="38" t="s">
        <v>5511</v>
      </c>
    </row>
    <row r="1048" spans="1:21">
      <c r="A1048" s="47">
        <v>43798</v>
      </c>
      <c r="B1048" s="48">
        <v>9786200454171</v>
      </c>
      <c r="C1048" s="38" t="s">
        <v>5512</v>
      </c>
      <c r="D1048" s="38" t="s">
        <v>5505</v>
      </c>
      <c r="E1048" s="39" t="s">
        <v>5506</v>
      </c>
      <c r="F1048" s="38" t="s">
        <v>5507</v>
      </c>
      <c r="G1048" s="38"/>
      <c r="H1048" s="38" t="s">
        <v>5513</v>
      </c>
      <c r="I1048" s="38"/>
      <c r="J1048" s="38"/>
      <c r="K1048" s="38" t="s">
        <v>5514</v>
      </c>
      <c r="L1048" s="38" t="s">
        <v>5515</v>
      </c>
      <c r="M1048" s="39" t="s">
        <v>1214</v>
      </c>
      <c r="N1048" s="43">
        <v>57.9</v>
      </c>
      <c r="O1048" s="39">
        <v>204</v>
      </c>
      <c r="P1048" s="39" t="s">
        <v>29</v>
      </c>
      <c r="Q1048" s="39" t="s">
        <v>1470</v>
      </c>
      <c r="R1048" s="49">
        <v>43767</v>
      </c>
      <c r="S1048" s="38" t="s">
        <v>2184</v>
      </c>
      <c r="T1048" s="38" t="s">
        <v>2185</v>
      </c>
      <c r="U1048" s="38" t="s">
        <v>5516</v>
      </c>
    </row>
    <row r="1049" spans="1:21">
      <c r="A1049" s="47">
        <v>43798</v>
      </c>
      <c r="B1049" s="48">
        <v>9786139967520</v>
      </c>
      <c r="C1049" s="38" t="s">
        <v>5517</v>
      </c>
      <c r="D1049" s="38" t="s">
        <v>5505</v>
      </c>
      <c r="E1049" s="39" t="s">
        <v>5506</v>
      </c>
      <c r="F1049" s="38" t="s">
        <v>5507</v>
      </c>
      <c r="G1049" s="38"/>
      <c r="H1049" s="38" t="s">
        <v>5518</v>
      </c>
      <c r="I1049" s="38"/>
      <c r="J1049" s="38"/>
      <c r="K1049" s="38" t="s">
        <v>5519</v>
      </c>
      <c r="L1049" s="38" t="s">
        <v>5520</v>
      </c>
      <c r="M1049" s="39" t="s">
        <v>1214</v>
      </c>
      <c r="N1049" s="43">
        <v>39.9</v>
      </c>
      <c r="O1049" s="39">
        <v>88</v>
      </c>
      <c r="P1049" s="39" t="s">
        <v>29</v>
      </c>
      <c r="Q1049" s="39" t="s">
        <v>1470</v>
      </c>
      <c r="R1049" s="49">
        <v>43739</v>
      </c>
      <c r="S1049" s="38" t="s">
        <v>2184</v>
      </c>
      <c r="T1049" s="38" t="s">
        <v>2185</v>
      </c>
      <c r="U1049" s="38" t="s">
        <v>5521</v>
      </c>
    </row>
    <row r="1050" spans="1:21">
      <c r="A1050" s="47">
        <v>43798</v>
      </c>
      <c r="B1050" s="48">
        <v>9786138235972</v>
      </c>
      <c r="C1050" s="38" t="s">
        <v>5522</v>
      </c>
      <c r="D1050" s="38" t="s">
        <v>5505</v>
      </c>
      <c r="E1050" s="39" t="s">
        <v>5506</v>
      </c>
      <c r="F1050" s="38" t="s">
        <v>5507</v>
      </c>
      <c r="G1050" s="38"/>
      <c r="H1050" s="38" t="s">
        <v>5523</v>
      </c>
      <c r="I1050" s="38"/>
      <c r="J1050" s="38"/>
      <c r="K1050" s="38" t="s">
        <v>5524</v>
      </c>
      <c r="L1050" s="38" t="s">
        <v>5525</v>
      </c>
      <c r="M1050" s="39" t="s">
        <v>1214</v>
      </c>
      <c r="N1050" s="43">
        <v>71.9</v>
      </c>
      <c r="O1050" s="39">
        <v>208</v>
      </c>
      <c r="P1050" s="39" t="s">
        <v>29</v>
      </c>
      <c r="Q1050" s="39" t="s">
        <v>1470</v>
      </c>
      <c r="R1050" s="49">
        <v>43742</v>
      </c>
      <c r="S1050" s="38" t="s">
        <v>2184</v>
      </c>
      <c r="T1050" s="38" t="s">
        <v>2185</v>
      </c>
      <c r="U1050" s="38" t="s">
        <v>5526</v>
      </c>
    </row>
    <row r="1051" spans="1:21">
      <c r="A1051" s="47">
        <v>43798</v>
      </c>
      <c r="B1051" s="48">
        <v>9783659789687</v>
      </c>
      <c r="C1051" s="38" t="s">
        <v>5527</v>
      </c>
      <c r="D1051" s="38" t="s">
        <v>5075</v>
      </c>
      <c r="E1051" s="39" t="s">
        <v>5528</v>
      </c>
      <c r="F1051" s="38" t="s">
        <v>5529</v>
      </c>
      <c r="G1051" s="38"/>
      <c r="H1051" s="38" t="s">
        <v>5530</v>
      </c>
      <c r="I1051" s="38"/>
      <c r="J1051" s="38"/>
      <c r="K1051" s="38" t="s">
        <v>5531</v>
      </c>
      <c r="L1051" s="38" t="s">
        <v>5532</v>
      </c>
      <c r="M1051" s="39" t="s">
        <v>1214</v>
      </c>
      <c r="N1051" s="43">
        <v>54.9</v>
      </c>
      <c r="O1051" s="39">
        <v>96</v>
      </c>
      <c r="P1051" s="39" t="s">
        <v>29</v>
      </c>
      <c r="Q1051" s="39" t="s">
        <v>1470</v>
      </c>
      <c r="R1051" s="49">
        <v>43739</v>
      </c>
      <c r="S1051" s="38" t="s">
        <v>2184</v>
      </c>
      <c r="T1051" s="38" t="s">
        <v>2185</v>
      </c>
      <c r="U1051" s="38" t="s">
        <v>5533</v>
      </c>
    </row>
    <row r="1052" spans="1:21">
      <c r="A1052" s="47">
        <v>43798</v>
      </c>
      <c r="B1052" s="48">
        <v>9786200440440</v>
      </c>
      <c r="C1052" s="38" t="s">
        <v>5534</v>
      </c>
      <c r="D1052" s="38" t="s">
        <v>5075</v>
      </c>
      <c r="E1052" s="39" t="s">
        <v>5528</v>
      </c>
      <c r="F1052" s="38" t="s">
        <v>5529</v>
      </c>
      <c r="G1052" s="38"/>
      <c r="H1052" s="38" t="s">
        <v>5535</v>
      </c>
      <c r="I1052" s="38"/>
      <c r="J1052" s="38"/>
      <c r="K1052" s="38" t="s">
        <v>5536</v>
      </c>
      <c r="L1052" s="38" t="s">
        <v>5537</v>
      </c>
      <c r="M1052" s="39" t="s">
        <v>1214</v>
      </c>
      <c r="N1052" s="43">
        <v>39.9</v>
      </c>
      <c r="O1052" s="39">
        <v>60</v>
      </c>
      <c r="P1052" s="39" t="s">
        <v>29</v>
      </c>
      <c r="Q1052" s="39" t="s">
        <v>1470</v>
      </c>
      <c r="R1052" s="49">
        <v>43749</v>
      </c>
      <c r="S1052" s="38" t="s">
        <v>2184</v>
      </c>
      <c r="T1052" s="38" t="s">
        <v>2185</v>
      </c>
      <c r="U1052" s="38" t="s">
        <v>5538</v>
      </c>
    </row>
    <row r="1053" ht="15.75" spans="1:21">
      <c r="A1053" s="47">
        <v>43798</v>
      </c>
      <c r="B1053" s="48">
        <v>9786200457301</v>
      </c>
      <c r="C1053" s="38" t="s">
        <v>5539</v>
      </c>
      <c r="D1053" s="38" t="s">
        <v>5075</v>
      </c>
      <c r="E1053" s="39" t="s">
        <v>5528</v>
      </c>
      <c r="F1053" s="38" t="s">
        <v>5529</v>
      </c>
      <c r="G1053" s="38"/>
      <c r="H1053" s="38" t="s">
        <v>5540</v>
      </c>
      <c r="I1053" s="38"/>
      <c r="J1053" s="38"/>
      <c r="K1053" s="38" t="s">
        <v>5541</v>
      </c>
      <c r="L1053" s="38" t="s">
        <v>5542</v>
      </c>
      <c r="M1053" s="39" t="s">
        <v>1214</v>
      </c>
      <c r="N1053" s="43">
        <v>39.9</v>
      </c>
      <c r="O1053" s="39">
        <v>56</v>
      </c>
      <c r="P1053" s="39" t="s">
        <v>29</v>
      </c>
      <c r="Q1053" s="39" t="s">
        <v>1470</v>
      </c>
      <c r="R1053" s="49">
        <v>43762</v>
      </c>
      <c r="S1053" s="38" t="s">
        <v>2184</v>
      </c>
      <c r="T1053" s="38" t="s">
        <v>2185</v>
      </c>
      <c r="U1053" s="38" t="s">
        <v>5543</v>
      </c>
    </row>
    <row r="1054" spans="1:21">
      <c r="A1054" s="47">
        <v>43798</v>
      </c>
      <c r="B1054" s="48">
        <v>9786137328606</v>
      </c>
      <c r="C1054" s="38" t="s">
        <v>5544</v>
      </c>
      <c r="D1054" s="38" t="s">
        <v>5545</v>
      </c>
      <c r="E1054" s="39" t="s">
        <v>918</v>
      </c>
      <c r="F1054" s="38" t="s">
        <v>919</v>
      </c>
      <c r="G1054" s="38"/>
      <c r="H1054" s="38" t="s">
        <v>5546</v>
      </c>
      <c r="I1054" s="38"/>
      <c r="J1054" s="38"/>
      <c r="K1054" s="38" t="s">
        <v>5547</v>
      </c>
      <c r="L1054" s="38" t="s">
        <v>5548</v>
      </c>
      <c r="M1054" s="39" t="s">
        <v>1214</v>
      </c>
      <c r="N1054" s="43">
        <v>98.9</v>
      </c>
      <c r="O1054" s="39">
        <v>428</v>
      </c>
      <c r="P1054" s="39" t="s">
        <v>29</v>
      </c>
      <c r="Q1054" s="39" t="s">
        <v>1470</v>
      </c>
      <c r="R1054" s="49">
        <v>43749</v>
      </c>
      <c r="S1054" s="38" t="s">
        <v>2184</v>
      </c>
      <c r="T1054" s="38" t="s">
        <v>2185</v>
      </c>
      <c r="U1054" s="38" t="s">
        <v>5549</v>
      </c>
    </row>
    <row r="1055" spans="1:21">
      <c r="A1055" s="47">
        <v>43798</v>
      </c>
      <c r="B1055" s="48">
        <v>9786200241597</v>
      </c>
      <c r="C1055" s="38" t="s">
        <v>5550</v>
      </c>
      <c r="D1055" s="38" t="s">
        <v>5545</v>
      </c>
      <c r="E1055" s="39" t="s">
        <v>918</v>
      </c>
      <c r="F1055" s="38" t="s">
        <v>919</v>
      </c>
      <c r="G1055" s="38"/>
      <c r="H1055" s="38" t="s">
        <v>5551</v>
      </c>
      <c r="I1055" s="38"/>
      <c r="J1055" s="38"/>
      <c r="K1055" s="38" t="s">
        <v>5552</v>
      </c>
      <c r="L1055" s="38" t="s">
        <v>5553</v>
      </c>
      <c r="M1055" s="39" t="s">
        <v>1214</v>
      </c>
      <c r="N1055" s="43">
        <v>104.9</v>
      </c>
      <c r="O1055" s="39">
        <v>516</v>
      </c>
      <c r="P1055" s="39" t="s">
        <v>29</v>
      </c>
      <c r="Q1055" s="39" t="s">
        <v>1470</v>
      </c>
      <c r="R1055" s="49">
        <v>43767</v>
      </c>
      <c r="S1055" s="38" t="s">
        <v>2184</v>
      </c>
      <c r="T1055" s="38" t="s">
        <v>2185</v>
      </c>
      <c r="U1055" s="38" t="s">
        <v>5554</v>
      </c>
    </row>
    <row r="1056" spans="1:21">
      <c r="A1056" s="47">
        <v>43798</v>
      </c>
      <c r="B1056" s="48">
        <v>9786200440877</v>
      </c>
      <c r="C1056" s="38" t="s">
        <v>5555</v>
      </c>
      <c r="D1056" s="38" t="s">
        <v>5545</v>
      </c>
      <c r="E1056" s="39" t="s">
        <v>918</v>
      </c>
      <c r="F1056" s="38" t="s">
        <v>919</v>
      </c>
      <c r="G1056" s="38"/>
      <c r="H1056" s="38" t="s">
        <v>5556</v>
      </c>
      <c r="I1056" s="38"/>
      <c r="J1056" s="38"/>
      <c r="K1056" s="38" t="s">
        <v>5557</v>
      </c>
      <c r="L1056" s="38" t="s">
        <v>5558</v>
      </c>
      <c r="M1056" s="39" t="s">
        <v>1214</v>
      </c>
      <c r="N1056" s="43">
        <v>46.9</v>
      </c>
      <c r="O1056" s="39">
        <v>80</v>
      </c>
      <c r="P1056" s="39" t="s">
        <v>29</v>
      </c>
      <c r="Q1056" s="39" t="s">
        <v>1470</v>
      </c>
      <c r="R1056" s="49">
        <v>43754</v>
      </c>
      <c r="S1056" s="38" t="s">
        <v>2184</v>
      </c>
      <c r="T1056" s="38" t="s">
        <v>2185</v>
      </c>
      <c r="U1056" s="38" t="s">
        <v>5559</v>
      </c>
    </row>
    <row r="1057" spans="1:21">
      <c r="A1057" s="47">
        <v>43798</v>
      </c>
      <c r="B1057" s="48">
        <v>9786200277237</v>
      </c>
      <c r="C1057" s="38" t="s">
        <v>5560</v>
      </c>
      <c r="D1057" s="38" t="s">
        <v>5545</v>
      </c>
      <c r="E1057" s="39" t="s">
        <v>918</v>
      </c>
      <c r="F1057" s="38" t="s">
        <v>919</v>
      </c>
      <c r="G1057" s="38"/>
      <c r="H1057" s="38" t="s">
        <v>5561</v>
      </c>
      <c r="I1057" s="38"/>
      <c r="J1057" s="38"/>
      <c r="K1057" s="38" t="s">
        <v>5562</v>
      </c>
      <c r="L1057" s="38" t="s">
        <v>5563</v>
      </c>
      <c r="M1057" s="39" t="s">
        <v>1214</v>
      </c>
      <c r="N1057" s="43">
        <v>26.9</v>
      </c>
      <c r="O1057" s="39">
        <v>76</v>
      </c>
      <c r="P1057" s="39" t="s">
        <v>29</v>
      </c>
      <c r="Q1057" s="39" t="s">
        <v>1470</v>
      </c>
      <c r="R1057" s="49">
        <v>43748</v>
      </c>
      <c r="S1057" s="38" t="s">
        <v>2184</v>
      </c>
      <c r="T1057" s="38" t="s">
        <v>2185</v>
      </c>
      <c r="U1057" s="38" t="s">
        <v>5564</v>
      </c>
    </row>
    <row r="1058" spans="1:21">
      <c r="A1058" s="47">
        <v>43798</v>
      </c>
      <c r="B1058" s="48">
        <v>9786200247216</v>
      </c>
      <c r="C1058" s="38" t="s">
        <v>5565</v>
      </c>
      <c r="D1058" s="38" t="s">
        <v>5545</v>
      </c>
      <c r="E1058" s="39" t="s">
        <v>918</v>
      </c>
      <c r="F1058" s="38" t="s">
        <v>919</v>
      </c>
      <c r="G1058" s="38"/>
      <c r="H1058" s="38" t="s">
        <v>5566</v>
      </c>
      <c r="I1058" s="38"/>
      <c r="J1058" s="38"/>
      <c r="K1058" s="38" t="s">
        <v>5567</v>
      </c>
      <c r="L1058" s="38" t="s">
        <v>5568</v>
      </c>
      <c r="M1058" s="39" t="s">
        <v>1214</v>
      </c>
      <c r="N1058" s="43">
        <v>70.9</v>
      </c>
      <c r="O1058" s="39">
        <v>316</v>
      </c>
      <c r="P1058" s="39" t="s">
        <v>29</v>
      </c>
      <c r="Q1058" s="39" t="s">
        <v>1470</v>
      </c>
      <c r="R1058" s="49">
        <v>43755</v>
      </c>
      <c r="S1058" s="38" t="s">
        <v>2184</v>
      </c>
      <c r="T1058" s="38" t="s">
        <v>2185</v>
      </c>
      <c r="U1058" s="38" t="s">
        <v>5569</v>
      </c>
    </row>
    <row r="1059" spans="1:21">
      <c r="A1059" s="47">
        <v>43798</v>
      </c>
      <c r="B1059" s="48">
        <v>9786139474288</v>
      </c>
      <c r="C1059" s="38" t="s">
        <v>5570</v>
      </c>
      <c r="D1059" s="38" t="s">
        <v>2254</v>
      </c>
      <c r="E1059" s="39" t="s">
        <v>918</v>
      </c>
      <c r="F1059" s="38" t="s">
        <v>919</v>
      </c>
      <c r="G1059" s="38"/>
      <c r="H1059" s="38" t="s">
        <v>5571</v>
      </c>
      <c r="I1059" s="38"/>
      <c r="J1059" s="38"/>
      <c r="K1059" s="38" t="s">
        <v>5572</v>
      </c>
      <c r="L1059" s="38" t="s">
        <v>5573</v>
      </c>
      <c r="M1059" s="39" t="s">
        <v>1214</v>
      </c>
      <c r="N1059" s="43">
        <v>32.9</v>
      </c>
      <c r="O1059" s="39">
        <v>72</v>
      </c>
      <c r="P1059" s="39" t="s">
        <v>29</v>
      </c>
      <c r="Q1059" s="39" t="s">
        <v>1470</v>
      </c>
      <c r="R1059" s="49">
        <v>43752</v>
      </c>
      <c r="S1059" s="38" t="s">
        <v>2184</v>
      </c>
      <c r="T1059" s="38" t="s">
        <v>2185</v>
      </c>
      <c r="U1059" s="38" t="s">
        <v>5574</v>
      </c>
    </row>
    <row r="1060" spans="1:21">
      <c r="A1060" s="47">
        <v>43798</v>
      </c>
      <c r="B1060" s="48">
        <v>9786200438492</v>
      </c>
      <c r="C1060" s="38" t="s">
        <v>5575</v>
      </c>
      <c r="D1060" s="38" t="s">
        <v>5125</v>
      </c>
      <c r="E1060" s="39" t="s">
        <v>918</v>
      </c>
      <c r="F1060" s="38" t="s">
        <v>919</v>
      </c>
      <c r="G1060" s="38"/>
      <c r="H1060" s="38" t="s">
        <v>5576</v>
      </c>
      <c r="I1060" s="38"/>
      <c r="J1060" s="38"/>
      <c r="K1060" s="38" t="s">
        <v>5577</v>
      </c>
      <c r="L1060" s="38" t="s">
        <v>5578</v>
      </c>
      <c r="M1060" s="39" t="s">
        <v>1214</v>
      </c>
      <c r="N1060" s="43">
        <v>39.9</v>
      </c>
      <c r="O1060" s="39">
        <v>80</v>
      </c>
      <c r="P1060" s="39" t="s">
        <v>29</v>
      </c>
      <c r="Q1060" s="39" t="s">
        <v>1470</v>
      </c>
      <c r="R1060" s="49">
        <v>43749</v>
      </c>
      <c r="S1060" s="38" t="s">
        <v>2184</v>
      </c>
      <c r="T1060" s="38" t="s">
        <v>2185</v>
      </c>
      <c r="U1060" s="38" t="s">
        <v>5579</v>
      </c>
    </row>
    <row r="1061" spans="1:21">
      <c r="A1061" s="47">
        <v>43798</v>
      </c>
      <c r="B1061" s="48">
        <v>9783659451591</v>
      </c>
      <c r="C1061" s="38" t="s">
        <v>5580</v>
      </c>
      <c r="D1061" s="38" t="s">
        <v>5125</v>
      </c>
      <c r="E1061" s="39" t="s">
        <v>918</v>
      </c>
      <c r="F1061" s="38" t="s">
        <v>919</v>
      </c>
      <c r="G1061" s="38"/>
      <c r="H1061" s="38" t="s">
        <v>5581</v>
      </c>
      <c r="I1061" s="38"/>
      <c r="J1061" s="38"/>
      <c r="K1061" s="38" t="s">
        <v>5582</v>
      </c>
      <c r="L1061" s="38" t="s">
        <v>5583</v>
      </c>
      <c r="M1061" s="39" t="s">
        <v>1214</v>
      </c>
      <c r="N1061" s="43">
        <v>49.9</v>
      </c>
      <c r="O1061" s="39">
        <v>140</v>
      </c>
      <c r="P1061" s="39" t="s">
        <v>29</v>
      </c>
      <c r="Q1061" s="39" t="s">
        <v>1470</v>
      </c>
      <c r="R1061" s="49">
        <v>43762</v>
      </c>
      <c r="S1061" s="38" t="s">
        <v>2184</v>
      </c>
      <c r="T1061" s="38" t="s">
        <v>2185</v>
      </c>
      <c r="U1061" s="38" t="s">
        <v>5584</v>
      </c>
    </row>
    <row r="1062" spans="1:21">
      <c r="A1062" s="47">
        <v>43798</v>
      </c>
      <c r="B1062" s="48">
        <v>9786200436184</v>
      </c>
      <c r="C1062" s="38" t="s">
        <v>5585</v>
      </c>
      <c r="D1062" s="38" t="s">
        <v>5125</v>
      </c>
      <c r="E1062" s="39" t="s">
        <v>918</v>
      </c>
      <c r="F1062" s="38" t="s">
        <v>919</v>
      </c>
      <c r="G1062" s="38"/>
      <c r="H1062" s="38" t="s">
        <v>5586</v>
      </c>
      <c r="I1062" s="38"/>
      <c r="J1062" s="38"/>
      <c r="K1062" s="38" t="s">
        <v>5587</v>
      </c>
      <c r="L1062" s="38" t="s">
        <v>5588</v>
      </c>
      <c r="M1062" s="39" t="s">
        <v>1214</v>
      </c>
      <c r="N1062" s="43">
        <v>39.9</v>
      </c>
      <c r="O1062" s="39">
        <v>84</v>
      </c>
      <c r="P1062" s="39" t="s">
        <v>29</v>
      </c>
      <c r="Q1062" s="39" t="s">
        <v>1470</v>
      </c>
      <c r="R1062" s="49">
        <v>43741</v>
      </c>
      <c r="S1062" s="38" t="s">
        <v>2184</v>
      </c>
      <c r="T1062" s="38" t="s">
        <v>2185</v>
      </c>
      <c r="U1062" s="38" t="s">
        <v>5589</v>
      </c>
    </row>
    <row r="1063" spans="1:21">
      <c r="A1063" s="47">
        <v>43798</v>
      </c>
      <c r="B1063" s="48">
        <v>9786200436870</v>
      </c>
      <c r="C1063" s="38" t="s">
        <v>5590</v>
      </c>
      <c r="D1063" s="38" t="s">
        <v>5125</v>
      </c>
      <c r="E1063" s="39" t="s">
        <v>918</v>
      </c>
      <c r="F1063" s="38" t="s">
        <v>919</v>
      </c>
      <c r="G1063" s="38"/>
      <c r="H1063" s="38" t="s">
        <v>5591</v>
      </c>
      <c r="I1063" s="38"/>
      <c r="J1063" s="38"/>
      <c r="K1063" s="38" t="s">
        <v>5592</v>
      </c>
      <c r="L1063" s="38" t="s">
        <v>5593</v>
      </c>
      <c r="M1063" s="39" t="s">
        <v>1214</v>
      </c>
      <c r="N1063" s="43">
        <v>49.9</v>
      </c>
      <c r="O1063" s="39">
        <v>136</v>
      </c>
      <c r="P1063" s="39" t="s">
        <v>29</v>
      </c>
      <c r="Q1063" s="39" t="s">
        <v>1470</v>
      </c>
      <c r="R1063" s="49">
        <v>43742</v>
      </c>
      <c r="S1063" s="38" t="s">
        <v>2184</v>
      </c>
      <c r="T1063" s="38" t="s">
        <v>2185</v>
      </c>
      <c r="U1063" s="38" t="s">
        <v>5594</v>
      </c>
    </row>
    <row r="1064" spans="1:21">
      <c r="A1064" s="47">
        <v>43798</v>
      </c>
      <c r="B1064" s="48">
        <v>9786200434500</v>
      </c>
      <c r="C1064" s="38" t="s">
        <v>5595</v>
      </c>
      <c r="D1064" s="38" t="s">
        <v>5075</v>
      </c>
      <c r="E1064" s="39" t="s">
        <v>918</v>
      </c>
      <c r="F1064" s="38" t="s">
        <v>919</v>
      </c>
      <c r="G1064" s="38"/>
      <c r="H1064" s="38" t="s">
        <v>5596</v>
      </c>
      <c r="I1064" s="38"/>
      <c r="J1064" s="38"/>
      <c r="K1064" s="38" t="s">
        <v>5597</v>
      </c>
      <c r="L1064" s="38" t="s">
        <v>5122</v>
      </c>
      <c r="M1064" s="39" t="s">
        <v>1214</v>
      </c>
      <c r="N1064" s="43">
        <v>57.9</v>
      </c>
      <c r="O1064" s="39">
        <v>164</v>
      </c>
      <c r="P1064" s="39" t="s">
        <v>29</v>
      </c>
      <c r="Q1064" s="39" t="s">
        <v>1470</v>
      </c>
      <c r="R1064" s="49">
        <v>43740</v>
      </c>
      <c r="S1064" s="38" t="s">
        <v>2184</v>
      </c>
      <c r="T1064" s="38" t="s">
        <v>2185</v>
      </c>
      <c r="U1064" s="38" t="s">
        <v>5598</v>
      </c>
    </row>
    <row r="1065" spans="1:21">
      <c r="A1065" s="47">
        <v>43798</v>
      </c>
      <c r="B1065" s="48">
        <v>9786138335979</v>
      </c>
      <c r="C1065" s="38" t="s">
        <v>5599</v>
      </c>
      <c r="D1065" s="38" t="s">
        <v>5075</v>
      </c>
      <c r="E1065" s="39" t="s">
        <v>5600</v>
      </c>
      <c r="F1065" s="38" t="s">
        <v>5601</v>
      </c>
      <c r="G1065" s="38"/>
      <c r="H1065" s="38" t="s">
        <v>5602</v>
      </c>
      <c r="I1065" s="38"/>
      <c r="J1065" s="38"/>
      <c r="K1065" s="38" t="s">
        <v>5603</v>
      </c>
      <c r="L1065" s="38" t="s">
        <v>5604</v>
      </c>
      <c r="M1065" s="39" t="s">
        <v>1214</v>
      </c>
      <c r="N1065" s="43">
        <v>39.9</v>
      </c>
      <c r="O1065" s="39">
        <v>72</v>
      </c>
      <c r="P1065" s="39" t="s">
        <v>29</v>
      </c>
      <c r="Q1065" s="39" t="s">
        <v>1470</v>
      </c>
      <c r="R1065" s="49">
        <v>43740</v>
      </c>
      <c r="S1065" s="38" t="s">
        <v>2184</v>
      </c>
      <c r="T1065" s="38" t="s">
        <v>2185</v>
      </c>
      <c r="U1065" s="38" t="s">
        <v>5605</v>
      </c>
    </row>
    <row r="1066" spans="1:21">
      <c r="A1066" s="47">
        <v>43798</v>
      </c>
      <c r="B1066" s="48">
        <v>9786200265753</v>
      </c>
      <c r="C1066" s="38" t="s">
        <v>5606</v>
      </c>
      <c r="D1066" s="38" t="s">
        <v>5607</v>
      </c>
      <c r="E1066" s="39" t="s">
        <v>1399</v>
      </c>
      <c r="F1066" s="38" t="s">
        <v>1400</v>
      </c>
      <c r="G1066" s="38"/>
      <c r="H1066" s="38" t="s">
        <v>5608</v>
      </c>
      <c r="I1066" s="38"/>
      <c r="J1066" s="38"/>
      <c r="K1066" s="38" t="s">
        <v>5609</v>
      </c>
      <c r="L1066" s="38" t="s">
        <v>5610</v>
      </c>
      <c r="M1066" s="39" t="s">
        <v>1214</v>
      </c>
      <c r="N1066" s="43">
        <v>54.9</v>
      </c>
      <c r="O1066" s="39">
        <v>88</v>
      </c>
      <c r="P1066" s="39" t="s">
        <v>29</v>
      </c>
      <c r="Q1066" s="39" t="s">
        <v>1470</v>
      </c>
      <c r="R1066" s="49">
        <v>43746</v>
      </c>
      <c r="S1066" s="38" t="s">
        <v>2184</v>
      </c>
      <c r="T1066" s="38" t="s">
        <v>2185</v>
      </c>
      <c r="U1066" s="38" t="s">
        <v>5611</v>
      </c>
    </row>
    <row r="1067" spans="1:21">
      <c r="A1067" s="47">
        <v>43798</v>
      </c>
      <c r="B1067" s="48">
        <v>9786138329374</v>
      </c>
      <c r="C1067" s="38" t="s">
        <v>5612</v>
      </c>
      <c r="D1067" s="38" t="s">
        <v>5607</v>
      </c>
      <c r="E1067" s="39" t="s">
        <v>1399</v>
      </c>
      <c r="F1067" s="38" t="s">
        <v>1400</v>
      </c>
      <c r="G1067" s="38"/>
      <c r="H1067" s="38" t="s">
        <v>5613</v>
      </c>
      <c r="I1067" s="38"/>
      <c r="J1067" s="38"/>
      <c r="K1067" s="38" t="s">
        <v>5614</v>
      </c>
      <c r="L1067" s="38" t="s">
        <v>5615</v>
      </c>
      <c r="M1067" s="39" t="s">
        <v>1214</v>
      </c>
      <c r="N1067" s="43">
        <v>54.9</v>
      </c>
      <c r="O1067" s="39">
        <v>108</v>
      </c>
      <c r="P1067" s="39" t="s">
        <v>29</v>
      </c>
      <c r="Q1067" s="39" t="s">
        <v>1470</v>
      </c>
      <c r="R1067" s="49">
        <v>43741</v>
      </c>
      <c r="S1067" s="38" t="s">
        <v>2184</v>
      </c>
      <c r="T1067" s="38" t="s">
        <v>2185</v>
      </c>
      <c r="U1067" s="38" t="s">
        <v>5616</v>
      </c>
    </row>
    <row r="1068" spans="1:21">
      <c r="A1068" s="47">
        <v>43798</v>
      </c>
      <c r="B1068" s="48">
        <v>9783330026322</v>
      </c>
      <c r="C1068" s="38" t="s">
        <v>5617</v>
      </c>
      <c r="D1068" s="38" t="s">
        <v>5607</v>
      </c>
      <c r="E1068" s="39" t="s">
        <v>1399</v>
      </c>
      <c r="F1068" s="38" t="s">
        <v>1400</v>
      </c>
      <c r="G1068" s="38"/>
      <c r="H1068" s="38" t="s">
        <v>5618</v>
      </c>
      <c r="I1068" s="38"/>
      <c r="J1068" s="38"/>
      <c r="K1068" s="38" t="s">
        <v>5619</v>
      </c>
      <c r="L1068" s="38" t="s">
        <v>5620</v>
      </c>
      <c r="M1068" s="39" t="s">
        <v>1214</v>
      </c>
      <c r="N1068" s="43">
        <v>54.9</v>
      </c>
      <c r="O1068" s="39">
        <v>104</v>
      </c>
      <c r="P1068" s="39" t="s">
        <v>29</v>
      </c>
      <c r="Q1068" s="39" t="s">
        <v>1470</v>
      </c>
      <c r="R1068" s="49">
        <v>43741</v>
      </c>
      <c r="S1068" s="38" t="s">
        <v>2184</v>
      </c>
      <c r="T1068" s="38" t="s">
        <v>2185</v>
      </c>
      <c r="U1068" s="38" t="s">
        <v>5621</v>
      </c>
    </row>
    <row r="1069" spans="1:21">
      <c r="A1069" s="47">
        <v>43798</v>
      </c>
      <c r="B1069" s="48">
        <v>9783659598678</v>
      </c>
      <c r="C1069" s="38" t="s">
        <v>5622</v>
      </c>
      <c r="D1069" s="38" t="s">
        <v>5607</v>
      </c>
      <c r="E1069" s="39" t="s">
        <v>1399</v>
      </c>
      <c r="F1069" s="38" t="s">
        <v>1400</v>
      </c>
      <c r="G1069" s="38"/>
      <c r="H1069" s="38" t="s">
        <v>5623</v>
      </c>
      <c r="I1069" s="38"/>
      <c r="J1069" s="38"/>
      <c r="K1069" s="38" t="s">
        <v>5624</v>
      </c>
      <c r="L1069" s="38" t="s">
        <v>5625</v>
      </c>
      <c r="M1069" s="39" t="s">
        <v>1214</v>
      </c>
      <c r="N1069" s="43">
        <v>71.9</v>
      </c>
      <c r="O1069" s="39">
        <v>172</v>
      </c>
      <c r="P1069" s="39" t="s">
        <v>29</v>
      </c>
      <c r="Q1069" s="39" t="s">
        <v>1470</v>
      </c>
      <c r="R1069" s="49">
        <v>43746</v>
      </c>
      <c r="S1069" s="38" t="s">
        <v>2184</v>
      </c>
      <c r="T1069" s="38" t="s">
        <v>2185</v>
      </c>
      <c r="U1069" s="38" t="s">
        <v>5626</v>
      </c>
    </row>
    <row r="1070" spans="1:21">
      <c r="A1070" s="47">
        <v>43798</v>
      </c>
      <c r="B1070" s="48">
        <v>9786200435354</v>
      </c>
      <c r="C1070" s="38" t="s">
        <v>5627</v>
      </c>
      <c r="D1070" s="38" t="s">
        <v>5114</v>
      </c>
      <c r="E1070" s="39" t="s">
        <v>1399</v>
      </c>
      <c r="F1070" s="38" t="s">
        <v>1400</v>
      </c>
      <c r="G1070" s="38"/>
      <c r="H1070" s="38" t="s">
        <v>5628</v>
      </c>
      <c r="I1070" s="38"/>
      <c r="J1070" s="38"/>
      <c r="K1070" s="38" t="s">
        <v>5629</v>
      </c>
      <c r="L1070" s="38" t="s">
        <v>5630</v>
      </c>
      <c r="M1070" s="39" t="s">
        <v>1214</v>
      </c>
      <c r="N1070" s="43">
        <v>53.9</v>
      </c>
      <c r="O1070" s="39">
        <v>284</v>
      </c>
      <c r="P1070" s="39" t="s">
        <v>29</v>
      </c>
      <c r="Q1070" s="39" t="s">
        <v>1470</v>
      </c>
      <c r="R1070" s="49">
        <v>43740</v>
      </c>
      <c r="S1070" s="38" t="s">
        <v>2184</v>
      </c>
      <c r="T1070" s="38" t="s">
        <v>2185</v>
      </c>
      <c r="U1070" s="38" t="s">
        <v>5631</v>
      </c>
    </row>
    <row r="1071" spans="1:21">
      <c r="A1071" s="47">
        <v>43798</v>
      </c>
      <c r="B1071" s="48">
        <v>9786202068437</v>
      </c>
      <c r="C1071" s="38" t="s">
        <v>5632</v>
      </c>
      <c r="D1071" s="38" t="s">
        <v>5075</v>
      </c>
      <c r="E1071" s="39" t="s">
        <v>5633</v>
      </c>
      <c r="F1071" s="38" t="s">
        <v>5634</v>
      </c>
      <c r="G1071" s="38"/>
      <c r="H1071" s="38" t="s">
        <v>5635</v>
      </c>
      <c r="I1071" s="38"/>
      <c r="J1071" s="38"/>
      <c r="K1071" s="38" t="s">
        <v>5636</v>
      </c>
      <c r="L1071" s="38" t="s">
        <v>5637</v>
      </c>
      <c r="M1071" s="39" t="s">
        <v>1214</v>
      </c>
      <c r="N1071" s="43">
        <v>36.9</v>
      </c>
      <c r="O1071" s="39">
        <v>128</v>
      </c>
      <c r="P1071" s="39" t="s">
        <v>29</v>
      </c>
      <c r="Q1071" s="39" t="s">
        <v>1470</v>
      </c>
      <c r="R1071" s="49">
        <v>43749</v>
      </c>
      <c r="S1071" s="38" t="s">
        <v>2184</v>
      </c>
      <c r="T1071" s="38" t="s">
        <v>2185</v>
      </c>
      <c r="U1071" s="38" t="s">
        <v>5638</v>
      </c>
    </row>
    <row r="1072" spans="1:21">
      <c r="A1072" s="47">
        <v>43798</v>
      </c>
      <c r="B1072" s="48">
        <v>9786139832958</v>
      </c>
      <c r="C1072" s="38" t="s">
        <v>5639</v>
      </c>
      <c r="D1072" s="38" t="s">
        <v>2296</v>
      </c>
      <c r="E1072" s="39" t="s">
        <v>2297</v>
      </c>
      <c r="F1072" s="38" t="s">
        <v>2298</v>
      </c>
      <c r="G1072" s="38"/>
      <c r="H1072" s="38" t="s">
        <v>5640</v>
      </c>
      <c r="I1072" s="38"/>
      <c r="J1072" s="38"/>
      <c r="K1072" s="38" t="s">
        <v>5641</v>
      </c>
      <c r="L1072" s="38" t="s">
        <v>5642</v>
      </c>
      <c r="M1072" s="39" t="s">
        <v>1214</v>
      </c>
      <c r="N1072" s="43">
        <v>32.9</v>
      </c>
      <c r="O1072" s="39">
        <v>56</v>
      </c>
      <c r="P1072" s="39" t="s">
        <v>29</v>
      </c>
      <c r="Q1072" s="39" t="s">
        <v>1470</v>
      </c>
      <c r="R1072" s="49">
        <v>43767</v>
      </c>
      <c r="S1072" s="38" t="s">
        <v>2184</v>
      </c>
      <c r="T1072" s="38" t="s">
        <v>2185</v>
      </c>
      <c r="U1072" s="38" t="s">
        <v>5643</v>
      </c>
    </row>
    <row r="1073" spans="1:21">
      <c r="A1073" s="47">
        <v>43798</v>
      </c>
      <c r="B1073" s="48">
        <v>9783330056602</v>
      </c>
      <c r="C1073" s="38" t="s">
        <v>5644</v>
      </c>
      <c r="D1073" s="38" t="s">
        <v>5125</v>
      </c>
      <c r="E1073" s="39" t="s">
        <v>5645</v>
      </c>
      <c r="F1073" s="38" t="s">
        <v>5646</v>
      </c>
      <c r="G1073" s="38"/>
      <c r="H1073" s="38" t="s">
        <v>5647</v>
      </c>
      <c r="I1073" s="38"/>
      <c r="J1073" s="38"/>
      <c r="K1073" s="38" t="s">
        <v>5648</v>
      </c>
      <c r="L1073" s="38" t="s">
        <v>5649</v>
      </c>
      <c r="M1073" s="39" t="s">
        <v>1214</v>
      </c>
      <c r="N1073" s="43">
        <v>82.9</v>
      </c>
      <c r="O1073" s="39">
        <v>260</v>
      </c>
      <c r="P1073" s="39" t="s">
        <v>29</v>
      </c>
      <c r="Q1073" s="39" t="s">
        <v>1470</v>
      </c>
      <c r="R1073" s="49">
        <v>43741</v>
      </c>
      <c r="S1073" s="38" t="s">
        <v>2184</v>
      </c>
      <c r="T1073" s="38" t="s">
        <v>2185</v>
      </c>
      <c r="U1073" s="38" t="s">
        <v>5650</v>
      </c>
    </row>
    <row r="1074" spans="1:21">
      <c r="A1074" s="47">
        <v>43798</v>
      </c>
      <c r="B1074" s="48">
        <v>9786137451847</v>
      </c>
      <c r="C1074" s="38" t="s">
        <v>5651</v>
      </c>
      <c r="D1074" s="38" t="s">
        <v>5075</v>
      </c>
      <c r="E1074" s="39" t="s">
        <v>5645</v>
      </c>
      <c r="F1074" s="38" t="s">
        <v>5646</v>
      </c>
      <c r="G1074" s="38"/>
      <c r="H1074" s="38" t="s">
        <v>5652</v>
      </c>
      <c r="I1074" s="38"/>
      <c r="J1074" s="38"/>
      <c r="K1074" s="38" t="s">
        <v>5653</v>
      </c>
      <c r="L1074" s="38" t="s">
        <v>5654</v>
      </c>
      <c r="M1074" s="39" t="s">
        <v>1214</v>
      </c>
      <c r="N1074" s="43">
        <v>54.9</v>
      </c>
      <c r="O1074" s="39">
        <v>100</v>
      </c>
      <c r="P1074" s="39" t="s">
        <v>29</v>
      </c>
      <c r="Q1074" s="39" t="s">
        <v>1470</v>
      </c>
      <c r="R1074" s="49">
        <v>43745</v>
      </c>
      <c r="S1074" s="38" t="s">
        <v>2184</v>
      </c>
      <c r="T1074" s="38" t="s">
        <v>2185</v>
      </c>
      <c r="U1074" s="38" t="s">
        <v>5655</v>
      </c>
    </row>
    <row r="1075" spans="1:21">
      <c r="A1075" s="47">
        <v>43798</v>
      </c>
      <c r="B1075" s="48">
        <v>9786200440129</v>
      </c>
      <c r="C1075" s="38" t="s">
        <v>5656</v>
      </c>
      <c r="D1075" s="38" t="s">
        <v>5657</v>
      </c>
      <c r="E1075" s="39" t="s">
        <v>5658</v>
      </c>
      <c r="F1075" s="38" t="s">
        <v>5659</v>
      </c>
      <c r="G1075" s="38"/>
      <c r="H1075" s="38" t="s">
        <v>5660</v>
      </c>
      <c r="I1075" s="38"/>
      <c r="J1075" s="38"/>
      <c r="K1075" s="38" t="s">
        <v>5661</v>
      </c>
      <c r="L1075" s="38" t="s">
        <v>5662</v>
      </c>
      <c r="M1075" s="39" t="s">
        <v>1214</v>
      </c>
      <c r="N1075" s="43">
        <v>39.9</v>
      </c>
      <c r="O1075" s="39">
        <v>68</v>
      </c>
      <c r="P1075" s="39" t="s">
        <v>29</v>
      </c>
      <c r="Q1075" s="39" t="s">
        <v>1470</v>
      </c>
      <c r="R1075" s="49">
        <v>43748</v>
      </c>
      <c r="S1075" s="38" t="s">
        <v>2184</v>
      </c>
      <c r="T1075" s="38" t="s">
        <v>2185</v>
      </c>
      <c r="U1075" s="38" t="s">
        <v>5663</v>
      </c>
    </row>
    <row r="1076" spans="1:21">
      <c r="A1076" s="47">
        <v>43798</v>
      </c>
      <c r="B1076" s="48">
        <v>9786200304599</v>
      </c>
      <c r="C1076" s="38" t="s">
        <v>5664</v>
      </c>
      <c r="D1076" s="38" t="s">
        <v>5657</v>
      </c>
      <c r="E1076" s="39" t="s">
        <v>5658</v>
      </c>
      <c r="F1076" s="38" t="s">
        <v>5659</v>
      </c>
      <c r="G1076" s="38"/>
      <c r="H1076" s="38" t="s">
        <v>5665</v>
      </c>
      <c r="I1076" s="38"/>
      <c r="J1076" s="38"/>
      <c r="K1076" s="38" t="s">
        <v>5666</v>
      </c>
      <c r="L1076" s="38" t="s">
        <v>5667</v>
      </c>
      <c r="M1076" s="39" t="s">
        <v>1214</v>
      </c>
      <c r="N1076" s="43">
        <v>36.9</v>
      </c>
      <c r="O1076" s="39">
        <v>92</v>
      </c>
      <c r="P1076" s="39" t="s">
        <v>29</v>
      </c>
      <c r="Q1076" s="39" t="s">
        <v>1470</v>
      </c>
      <c r="R1076" s="49">
        <v>43741</v>
      </c>
      <c r="S1076" s="38" t="s">
        <v>2184</v>
      </c>
      <c r="T1076" s="38" t="s">
        <v>2185</v>
      </c>
      <c r="U1076" s="38" t="s">
        <v>5668</v>
      </c>
    </row>
    <row r="1077" spans="1:21">
      <c r="A1077" s="47">
        <v>43798</v>
      </c>
      <c r="B1077" s="48">
        <v>9786134915397</v>
      </c>
      <c r="C1077" s="38" t="s">
        <v>5669</v>
      </c>
      <c r="D1077" s="38" t="s">
        <v>5657</v>
      </c>
      <c r="E1077" s="39" t="s">
        <v>5658</v>
      </c>
      <c r="F1077" s="38" t="s">
        <v>5659</v>
      </c>
      <c r="G1077" s="38"/>
      <c r="H1077" s="38" t="s">
        <v>5670</v>
      </c>
      <c r="I1077" s="38"/>
      <c r="J1077" s="38"/>
      <c r="K1077" s="38" t="s">
        <v>5671</v>
      </c>
      <c r="L1077" s="38" t="s">
        <v>5672</v>
      </c>
      <c r="M1077" s="39" t="s">
        <v>1214</v>
      </c>
      <c r="N1077" s="43">
        <v>71.9</v>
      </c>
      <c r="O1077" s="39">
        <v>192</v>
      </c>
      <c r="P1077" s="39" t="s">
        <v>29</v>
      </c>
      <c r="Q1077" s="39" t="s">
        <v>1470</v>
      </c>
      <c r="R1077" s="49">
        <v>43748</v>
      </c>
      <c r="S1077" s="38" t="s">
        <v>2184</v>
      </c>
      <c r="T1077" s="38" t="s">
        <v>2185</v>
      </c>
      <c r="U1077" s="38" t="s">
        <v>5673</v>
      </c>
    </row>
    <row r="1078" spans="1:21">
      <c r="A1078" s="47">
        <v>43798</v>
      </c>
      <c r="B1078" s="48">
        <v>9783659785214</v>
      </c>
      <c r="C1078" s="38" t="s">
        <v>5674</v>
      </c>
      <c r="D1078" s="38" t="s">
        <v>5657</v>
      </c>
      <c r="E1078" s="39" t="s">
        <v>5658</v>
      </c>
      <c r="F1078" s="38" t="s">
        <v>5659</v>
      </c>
      <c r="G1078" s="38"/>
      <c r="H1078" s="38" t="s">
        <v>5675</v>
      </c>
      <c r="I1078" s="38"/>
      <c r="J1078" s="38"/>
      <c r="K1078" s="38" t="s">
        <v>5676</v>
      </c>
      <c r="L1078" s="38" t="s">
        <v>5677</v>
      </c>
      <c r="M1078" s="39" t="s">
        <v>1214</v>
      </c>
      <c r="N1078" s="43">
        <v>39.9</v>
      </c>
      <c r="O1078" s="39">
        <v>80</v>
      </c>
      <c r="P1078" s="39" t="s">
        <v>29</v>
      </c>
      <c r="Q1078" s="39" t="s">
        <v>1470</v>
      </c>
      <c r="R1078" s="49">
        <v>43748</v>
      </c>
      <c r="S1078" s="38" t="s">
        <v>2184</v>
      </c>
      <c r="T1078" s="38" t="s">
        <v>2185</v>
      </c>
      <c r="U1078" s="38" t="s">
        <v>5678</v>
      </c>
    </row>
    <row r="1079" spans="1:21">
      <c r="A1079" s="47">
        <v>43798</v>
      </c>
      <c r="B1079" s="48">
        <v>9786200261830</v>
      </c>
      <c r="C1079" s="38" t="s">
        <v>5679</v>
      </c>
      <c r="D1079" s="38" t="s">
        <v>5657</v>
      </c>
      <c r="E1079" s="39" t="s">
        <v>5658</v>
      </c>
      <c r="F1079" s="38" t="s">
        <v>5659</v>
      </c>
      <c r="G1079" s="38"/>
      <c r="H1079" s="38" t="s">
        <v>5680</v>
      </c>
      <c r="I1079" s="38"/>
      <c r="J1079" s="38"/>
      <c r="K1079" s="38" t="s">
        <v>5681</v>
      </c>
      <c r="L1079" s="38" t="s">
        <v>5682</v>
      </c>
      <c r="M1079" s="39" t="s">
        <v>1214</v>
      </c>
      <c r="N1079" s="43">
        <v>76.9</v>
      </c>
      <c r="O1079" s="39">
        <v>216</v>
      </c>
      <c r="P1079" s="39" t="s">
        <v>29</v>
      </c>
      <c r="Q1079" s="39" t="s">
        <v>1470</v>
      </c>
      <c r="R1079" s="49">
        <v>43753</v>
      </c>
      <c r="S1079" s="38" t="s">
        <v>2184</v>
      </c>
      <c r="T1079" s="38" t="s">
        <v>2185</v>
      </c>
      <c r="U1079" s="38" t="s">
        <v>5683</v>
      </c>
    </row>
    <row r="1080" spans="1:21">
      <c r="A1080" s="47">
        <v>43798</v>
      </c>
      <c r="B1080" s="48">
        <v>9786200435729</v>
      </c>
      <c r="C1080" s="38" t="s">
        <v>5684</v>
      </c>
      <c r="D1080" s="38" t="s">
        <v>5125</v>
      </c>
      <c r="E1080" s="39" t="s">
        <v>661</v>
      </c>
      <c r="F1080" s="38" t="s">
        <v>662</v>
      </c>
      <c r="G1080" s="38"/>
      <c r="H1080" s="38" t="s">
        <v>5685</v>
      </c>
      <c r="I1080" s="38"/>
      <c r="J1080" s="38"/>
      <c r="K1080" s="38" t="s">
        <v>5686</v>
      </c>
      <c r="L1080" s="38" t="s">
        <v>5687</v>
      </c>
      <c r="M1080" s="39" t="s">
        <v>1214</v>
      </c>
      <c r="N1080" s="43">
        <v>39.9</v>
      </c>
      <c r="O1080" s="39">
        <v>60</v>
      </c>
      <c r="P1080" s="39" t="s">
        <v>29</v>
      </c>
      <c r="Q1080" s="39" t="s">
        <v>1470</v>
      </c>
      <c r="R1080" s="49">
        <v>43740</v>
      </c>
      <c r="S1080" s="38" t="s">
        <v>2184</v>
      </c>
      <c r="T1080" s="38" t="s">
        <v>2185</v>
      </c>
      <c r="U1080" s="38" t="s">
        <v>5688</v>
      </c>
    </row>
    <row r="1081" spans="1:21">
      <c r="A1081" s="47">
        <v>43798</v>
      </c>
      <c r="B1081" s="48">
        <v>9786139518173</v>
      </c>
      <c r="C1081" s="38" t="s">
        <v>5689</v>
      </c>
      <c r="D1081" s="38" t="s">
        <v>2177</v>
      </c>
      <c r="E1081" s="39" t="s">
        <v>5690</v>
      </c>
      <c r="F1081" s="38" t="s">
        <v>5691</v>
      </c>
      <c r="G1081" s="38"/>
      <c r="H1081" s="38" t="s">
        <v>5692</v>
      </c>
      <c r="I1081" s="38"/>
      <c r="J1081" s="38"/>
      <c r="K1081" s="38" t="s">
        <v>5693</v>
      </c>
      <c r="L1081" s="38" t="s">
        <v>5694</v>
      </c>
      <c r="M1081" s="39" t="s">
        <v>1214</v>
      </c>
      <c r="N1081" s="43">
        <v>98.9</v>
      </c>
      <c r="O1081" s="39">
        <v>480</v>
      </c>
      <c r="P1081" s="39" t="s">
        <v>29</v>
      </c>
      <c r="Q1081" s="39" t="s">
        <v>5695</v>
      </c>
      <c r="R1081" s="49">
        <v>43741</v>
      </c>
      <c r="S1081" s="38" t="s">
        <v>3832</v>
      </c>
      <c r="T1081" s="38" t="s">
        <v>2185</v>
      </c>
      <c r="U1081" s="38" t="s">
        <v>5696</v>
      </c>
    </row>
    <row r="1082" spans="1:21">
      <c r="A1082" s="47">
        <v>43798</v>
      </c>
      <c r="B1082" s="48">
        <v>9786139515387</v>
      </c>
      <c r="C1082" s="38" t="s">
        <v>5697</v>
      </c>
      <c r="D1082" s="38" t="s">
        <v>2177</v>
      </c>
      <c r="E1082" s="39" t="s">
        <v>5690</v>
      </c>
      <c r="F1082" s="38" t="s">
        <v>5691</v>
      </c>
      <c r="G1082" s="38"/>
      <c r="H1082" s="38" t="s">
        <v>5698</v>
      </c>
      <c r="I1082" s="38"/>
      <c r="J1082" s="38"/>
      <c r="K1082" s="38" t="s">
        <v>5699</v>
      </c>
      <c r="L1082" s="38" t="s">
        <v>5700</v>
      </c>
      <c r="M1082" s="39" t="s">
        <v>1214</v>
      </c>
      <c r="N1082" s="43">
        <v>54.9</v>
      </c>
      <c r="O1082" s="39">
        <v>128</v>
      </c>
      <c r="P1082" s="39" t="s">
        <v>29</v>
      </c>
      <c r="Q1082" s="39" t="s">
        <v>5695</v>
      </c>
      <c r="R1082" s="49">
        <v>43741</v>
      </c>
      <c r="S1082" s="38" t="s">
        <v>3832</v>
      </c>
      <c r="T1082" s="38" t="s">
        <v>2185</v>
      </c>
      <c r="U1082" s="38" t="s">
        <v>5701</v>
      </c>
    </row>
    <row r="1083" spans="1:21">
      <c r="A1083" s="47">
        <v>43798</v>
      </c>
      <c r="B1083" s="48">
        <v>9786139589128</v>
      </c>
      <c r="C1083" s="38" t="s">
        <v>5702</v>
      </c>
      <c r="D1083" s="38" t="s">
        <v>2177</v>
      </c>
      <c r="E1083" s="39" t="s">
        <v>5690</v>
      </c>
      <c r="F1083" s="38" t="s">
        <v>5691</v>
      </c>
      <c r="G1083" s="38"/>
      <c r="H1083" s="38" t="s">
        <v>5703</v>
      </c>
      <c r="I1083" s="38"/>
      <c r="J1083" s="38"/>
      <c r="K1083" s="38" t="s">
        <v>5704</v>
      </c>
      <c r="L1083" s="38" t="s">
        <v>5705</v>
      </c>
      <c r="M1083" s="39" t="s">
        <v>1214</v>
      </c>
      <c r="N1083" s="43">
        <v>49.9</v>
      </c>
      <c r="O1083" s="39">
        <v>276</v>
      </c>
      <c r="P1083" s="39" t="s">
        <v>29</v>
      </c>
      <c r="Q1083" s="39" t="s">
        <v>5695</v>
      </c>
      <c r="R1083" s="49">
        <v>43753</v>
      </c>
      <c r="S1083" s="38" t="s">
        <v>5706</v>
      </c>
      <c r="T1083" s="38" t="s">
        <v>2185</v>
      </c>
      <c r="U1083" s="38" t="s">
        <v>5707</v>
      </c>
    </row>
    <row r="1084" spans="1:21">
      <c r="A1084" s="47">
        <v>43798</v>
      </c>
      <c r="B1084" s="48">
        <v>9786139522330</v>
      </c>
      <c r="C1084" s="38" t="s">
        <v>5708</v>
      </c>
      <c r="D1084" s="38" t="s">
        <v>2320</v>
      </c>
      <c r="E1084" s="39" t="s">
        <v>5690</v>
      </c>
      <c r="F1084" s="38" t="s">
        <v>5691</v>
      </c>
      <c r="G1084" s="38"/>
      <c r="H1084" s="38" t="s">
        <v>5709</v>
      </c>
      <c r="I1084" s="38"/>
      <c r="J1084" s="38"/>
      <c r="K1084" s="38" t="s">
        <v>5710</v>
      </c>
      <c r="L1084" s="38" t="s">
        <v>5711</v>
      </c>
      <c r="M1084" s="39" t="s">
        <v>1214</v>
      </c>
      <c r="N1084" s="43">
        <v>54.9</v>
      </c>
      <c r="O1084" s="39">
        <v>88</v>
      </c>
      <c r="P1084" s="39" t="s">
        <v>29</v>
      </c>
      <c r="Q1084" s="39" t="s">
        <v>5695</v>
      </c>
      <c r="R1084" s="49">
        <v>43739</v>
      </c>
      <c r="S1084" s="38" t="s">
        <v>3832</v>
      </c>
      <c r="T1084" s="38" t="s">
        <v>2185</v>
      </c>
      <c r="U1084" s="38" t="s">
        <v>5712</v>
      </c>
    </row>
    <row r="1085" spans="1:21">
      <c r="A1085" s="47">
        <v>43798</v>
      </c>
      <c r="B1085" s="48">
        <v>9786139589180</v>
      </c>
      <c r="C1085" s="38" t="s">
        <v>5713</v>
      </c>
      <c r="D1085" s="38" t="s">
        <v>2382</v>
      </c>
      <c r="E1085" s="39" t="s">
        <v>77</v>
      </c>
      <c r="F1085" s="38" t="s">
        <v>78</v>
      </c>
      <c r="G1085" s="38"/>
      <c r="H1085" s="38" t="s">
        <v>5714</v>
      </c>
      <c r="I1085" s="38"/>
      <c r="J1085" s="38"/>
      <c r="K1085" s="38" t="s">
        <v>5715</v>
      </c>
      <c r="L1085" s="38" t="s">
        <v>5716</v>
      </c>
      <c r="M1085" s="39" t="s">
        <v>1214</v>
      </c>
      <c r="N1085" s="43">
        <v>17.9</v>
      </c>
      <c r="O1085" s="39">
        <v>64</v>
      </c>
      <c r="P1085" s="39" t="s">
        <v>29</v>
      </c>
      <c r="Q1085" s="39" t="s">
        <v>5695</v>
      </c>
      <c r="R1085" s="49">
        <v>43759</v>
      </c>
      <c r="S1085" s="38" t="s">
        <v>5706</v>
      </c>
      <c r="T1085" s="38" t="s">
        <v>2185</v>
      </c>
      <c r="U1085" s="38" t="s">
        <v>5717</v>
      </c>
    </row>
    <row r="1086" spans="1:21">
      <c r="A1086" s="47">
        <v>43798</v>
      </c>
      <c r="B1086" s="48">
        <v>9786139524099</v>
      </c>
      <c r="C1086" s="38" t="s">
        <v>5718</v>
      </c>
      <c r="D1086" s="38" t="s">
        <v>2339</v>
      </c>
      <c r="E1086" s="39" t="s">
        <v>77</v>
      </c>
      <c r="F1086" s="38" t="s">
        <v>78</v>
      </c>
      <c r="G1086" s="38"/>
      <c r="H1086" s="38" t="s">
        <v>5719</v>
      </c>
      <c r="I1086" s="38"/>
      <c r="J1086" s="38"/>
      <c r="K1086" s="38" t="s">
        <v>5720</v>
      </c>
      <c r="L1086" s="38" t="s">
        <v>5721</v>
      </c>
      <c r="M1086" s="39" t="s">
        <v>1214</v>
      </c>
      <c r="N1086" s="43">
        <v>39.9</v>
      </c>
      <c r="O1086" s="39">
        <v>56</v>
      </c>
      <c r="P1086" s="39" t="s">
        <v>29</v>
      </c>
      <c r="Q1086" s="39" t="s">
        <v>5695</v>
      </c>
      <c r="R1086" s="49">
        <v>43748</v>
      </c>
      <c r="S1086" s="38" t="s">
        <v>3832</v>
      </c>
      <c r="T1086" s="38" t="s">
        <v>2185</v>
      </c>
      <c r="U1086" s="38" t="s">
        <v>5722</v>
      </c>
    </row>
    <row r="1087" spans="1:21">
      <c r="A1087" s="47">
        <v>43798</v>
      </c>
      <c r="B1087" s="48">
        <v>9786139503100</v>
      </c>
      <c r="C1087" s="38" t="s">
        <v>5723</v>
      </c>
      <c r="D1087" s="38" t="s">
        <v>2339</v>
      </c>
      <c r="E1087" s="39" t="s">
        <v>77</v>
      </c>
      <c r="F1087" s="38" t="s">
        <v>78</v>
      </c>
      <c r="G1087" s="38"/>
      <c r="H1087" s="38" t="s">
        <v>5724</v>
      </c>
      <c r="I1087" s="38"/>
      <c r="J1087" s="38"/>
      <c r="K1087" s="38" t="s">
        <v>5725</v>
      </c>
      <c r="L1087" s="38" t="s">
        <v>5726</v>
      </c>
      <c r="M1087" s="39" t="s">
        <v>1214</v>
      </c>
      <c r="N1087" s="43">
        <v>82.9</v>
      </c>
      <c r="O1087" s="39">
        <v>288</v>
      </c>
      <c r="P1087" s="39" t="s">
        <v>29</v>
      </c>
      <c r="Q1087" s="39" t="s">
        <v>5695</v>
      </c>
      <c r="R1087" s="49">
        <v>43747</v>
      </c>
      <c r="S1087" s="38" t="s">
        <v>3832</v>
      </c>
      <c r="T1087" s="38" t="s">
        <v>2185</v>
      </c>
      <c r="U1087" s="38" t="s">
        <v>5727</v>
      </c>
    </row>
    <row r="1088" spans="1:21">
      <c r="A1088" s="47">
        <v>43798</v>
      </c>
      <c r="B1088" s="48">
        <v>9786139522040</v>
      </c>
      <c r="C1088" s="38" t="s">
        <v>5728</v>
      </c>
      <c r="D1088" s="38" t="s">
        <v>2339</v>
      </c>
      <c r="E1088" s="39" t="s">
        <v>77</v>
      </c>
      <c r="F1088" s="38" t="s">
        <v>78</v>
      </c>
      <c r="G1088" s="38"/>
      <c r="H1088" s="38" t="s">
        <v>5729</v>
      </c>
      <c r="I1088" s="38"/>
      <c r="J1088" s="38"/>
      <c r="K1088" s="38" t="s">
        <v>5730</v>
      </c>
      <c r="L1088" s="38" t="s">
        <v>5731</v>
      </c>
      <c r="M1088" s="39" t="s">
        <v>1214</v>
      </c>
      <c r="N1088" s="43">
        <v>54.9</v>
      </c>
      <c r="O1088" s="39">
        <v>104</v>
      </c>
      <c r="P1088" s="39" t="s">
        <v>29</v>
      </c>
      <c r="Q1088" s="39" t="s">
        <v>5695</v>
      </c>
      <c r="R1088" s="49">
        <v>43741</v>
      </c>
      <c r="S1088" s="38" t="s">
        <v>3832</v>
      </c>
      <c r="T1088" s="38" t="s">
        <v>2185</v>
      </c>
      <c r="U1088" s="38" t="s">
        <v>5732</v>
      </c>
    </row>
    <row r="1089" spans="1:21">
      <c r="A1089" s="47">
        <v>43798</v>
      </c>
      <c r="B1089" s="48">
        <v>9786139589029</v>
      </c>
      <c r="C1089" s="38" t="s">
        <v>5733</v>
      </c>
      <c r="D1089" s="38" t="s">
        <v>2339</v>
      </c>
      <c r="E1089" s="39" t="s">
        <v>77</v>
      </c>
      <c r="F1089" s="38" t="s">
        <v>78</v>
      </c>
      <c r="G1089" s="38"/>
      <c r="H1089" s="38" t="s">
        <v>5734</v>
      </c>
      <c r="I1089" s="38"/>
      <c r="J1089" s="38"/>
      <c r="K1089" s="38" t="s">
        <v>5735</v>
      </c>
      <c r="L1089" s="38" t="s">
        <v>5736</v>
      </c>
      <c r="M1089" s="39" t="s">
        <v>1214</v>
      </c>
      <c r="N1089" s="43">
        <v>21.9</v>
      </c>
      <c r="O1089" s="39">
        <v>60</v>
      </c>
      <c r="P1089" s="39" t="s">
        <v>29</v>
      </c>
      <c r="Q1089" s="39" t="s">
        <v>5695</v>
      </c>
      <c r="R1089" s="49">
        <v>43741</v>
      </c>
      <c r="S1089" s="38" t="s">
        <v>5706</v>
      </c>
      <c r="T1089" s="38" t="s">
        <v>2185</v>
      </c>
      <c r="U1089" s="38" t="s">
        <v>5737</v>
      </c>
    </row>
    <row r="1090" spans="1:21">
      <c r="A1090" s="47">
        <v>43798</v>
      </c>
      <c r="B1090" s="48">
        <v>9786139520329</v>
      </c>
      <c r="C1090" s="38" t="s">
        <v>5738</v>
      </c>
      <c r="D1090" s="38" t="s">
        <v>2370</v>
      </c>
      <c r="E1090" s="39" t="s">
        <v>77</v>
      </c>
      <c r="F1090" s="38" t="s">
        <v>78</v>
      </c>
      <c r="G1090" s="38"/>
      <c r="H1090" s="38" t="s">
        <v>5739</v>
      </c>
      <c r="I1090" s="38"/>
      <c r="J1090" s="38"/>
      <c r="K1090" s="38" t="s">
        <v>5740</v>
      </c>
      <c r="L1090" s="38" t="s">
        <v>5741</v>
      </c>
      <c r="M1090" s="39" t="s">
        <v>1214</v>
      </c>
      <c r="N1090" s="43">
        <v>82.9</v>
      </c>
      <c r="O1090" s="39">
        <v>264</v>
      </c>
      <c r="P1090" s="39" t="s">
        <v>29</v>
      </c>
      <c r="Q1090" s="39" t="s">
        <v>5695</v>
      </c>
      <c r="R1090" s="49">
        <v>43742</v>
      </c>
      <c r="S1090" s="38" t="s">
        <v>3832</v>
      </c>
      <c r="T1090" s="38" t="s">
        <v>2185</v>
      </c>
      <c r="U1090" s="38" t="s">
        <v>5742</v>
      </c>
    </row>
    <row r="1091" spans="1:21">
      <c r="A1091" s="47">
        <v>43798</v>
      </c>
      <c r="B1091" s="48">
        <v>9786139521289</v>
      </c>
      <c r="C1091" s="38" t="s">
        <v>5743</v>
      </c>
      <c r="D1091" s="38" t="s">
        <v>2370</v>
      </c>
      <c r="E1091" s="39" t="s">
        <v>77</v>
      </c>
      <c r="F1091" s="38" t="s">
        <v>78</v>
      </c>
      <c r="G1091" s="38"/>
      <c r="H1091" s="38" t="s">
        <v>5739</v>
      </c>
      <c r="I1091" s="38"/>
      <c r="J1091" s="38"/>
      <c r="K1091" s="38" t="s">
        <v>5744</v>
      </c>
      <c r="L1091" s="38" t="s">
        <v>5741</v>
      </c>
      <c r="M1091" s="39" t="s">
        <v>1214</v>
      </c>
      <c r="N1091" s="43">
        <v>87.9</v>
      </c>
      <c r="O1091" s="39">
        <v>340</v>
      </c>
      <c r="P1091" s="39" t="s">
        <v>29</v>
      </c>
      <c r="Q1091" s="39" t="s">
        <v>5695</v>
      </c>
      <c r="R1091" s="49">
        <v>43742</v>
      </c>
      <c r="S1091" s="38" t="s">
        <v>3832</v>
      </c>
      <c r="T1091" s="38" t="s">
        <v>2185</v>
      </c>
      <c r="U1091" s="38" t="s">
        <v>5742</v>
      </c>
    </row>
    <row r="1092" spans="1:21">
      <c r="A1092" s="47">
        <v>43798</v>
      </c>
      <c r="B1092" s="48">
        <v>9786138499282</v>
      </c>
      <c r="C1092" s="38" t="s">
        <v>5745</v>
      </c>
      <c r="D1092" s="38" t="s">
        <v>2370</v>
      </c>
      <c r="E1092" s="39" t="s">
        <v>77</v>
      </c>
      <c r="F1092" s="38" t="s">
        <v>78</v>
      </c>
      <c r="G1092" s="38"/>
      <c r="H1092" s="38" t="s">
        <v>5746</v>
      </c>
      <c r="I1092" s="38"/>
      <c r="J1092" s="38"/>
      <c r="K1092" s="38" t="s">
        <v>5747</v>
      </c>
      <c r="L1092" s="38" t="s">
        <v>5748</v>
      </c>
      <c r="M1092" s="39" t="s">
        <v>1214</v>
      </c>
      <c r="N1092" s="43">
        <v>39.9</v>
      </c>
      <c r="O1092" s="39">
        <v>84</v>
      </c>
      <c r="P1092" s="39" t="s">
        <v>29</v>
      </c>
      <c r="Q1092" s="39" t="s">
        <v>5695</v>
      </c>
      <c r="R1092" s="49">
        <v>43745</v>
      </c>
      <c r="S1092" s="38" t="s">
        <v>3832</v>
      </c>
      <c r="T1092" s="38" t="s">
        <v>2185</v>
      </c>
      <c r="U1092" s="38" t="s">
        <v>5749</v>
      </c>
    </row>
    <row r="1093" spans="1:21">
      <c r="A1093" s="47">
        <v>43798</v>
      </c>
      <c r="B1093" s="48">
        <v>9786137369043</v>
      </c>
      <c r="C1093" s="38" t="s">
        <v>5750</v>
      </c>
      <c r="D1093" s="38" t="s">
        <v>2390</v>
      </c>
      <c r="E1093" s="39" t="s">
        <v>1636</v>
      </c>
      <c r="F1093" s="38" t="s">
        <v>1637</v>
      </c>
      <c r="G1093" s="38"/>
      <c r="H1093" s="38" t="s">
        <v>5751</v>
      </c>
      <c r="I1093" s="38"/>
      <c r="J1093" s="38"/>
      <c r="K1093" s="38" t="s">
        <v>5752</v>
      </c>
      <c r="L1093" s="38" t="s">
        <v>5753</v>
      </c>
      <c r="M1093" s="39" t="s">
        <v>1214</v>
      </c>
      <c r="N1093" s="43">
        <v>60.9</v>
      </c>
      <c r="O1093" s="39">
        <v>332</v>
      </c>
      <c r="P1093" s="39" t="s">
        <v>29</v>
      </c>
      <c r="Q1093" s="39" t="s">
        <v>5695</v>
      </c>
      <c r="R1093" s="49">
        <v>43748</v>
      </c>
      <c r="S1093" s="38" t="s">
        <v>5754</v>
      </c>
      <c r="T1093" s="38" t="s">
        <v>2185</v>
      </c>
      <c r="U1093" s="38" t="s">
        <v>5755</v>
      </c>
    </row>
    <row r="1094" spans="1:21">
      <c r="A1094" s="47">
        <v>43798</v>
      </c>
      <c r="B1094" s="48">
        <v>9786137369975</v>
      </c>
      <c r="C1094" s="38" t="s">
        <v>5756</v>
      </c>
      <c r="D1094" s="38" t="s">
        <v>2390</v>
      </c>
      <c r="E1094" s="39" t="s">
        <v>1636</v>
      </c>
      <c r="F1094" s="38" t="s">
        <v>1637</v>
      </c>
      <c r="G1094" s="38"/>
      <c r="H1094" s="38" t="s">
        <v>5757</v>
      </c>
      <c r="I1094" s="38"/>
      <c r="J1094" s="38"/>
      <c r="K1094" s="38" t="s">
        <v>5758</v>
      </c>
      <c r="L1094" s="38" t="s">
        <v>5759</v>
      </c>
      <c r="M1094" s="39" t="s">
        <v>1214</v>
      </c>
      <c r="N1094" s="43">
        <v>21.9</v>
      </c>
      <c r="O1094" s="39">
        <v>72</v>
      </c>
      <c r="P1094" s="39" t="s">
        <v>29</v>
      </c>
      <c r="Q1094" s="39" t="s">
        <v>5695</v>
      </c>
      <c r="R1094" s="49">
        <v>43745</v>
      </c>
      <c r="S1094" s="38" t="s">
        <v>5754</v>
      </c>
      <c r="T1094" s="38" t="s">
        <v>2185</v>
      </c>
      <c r="U1094" s="38" t="s">
        <v>5760</v>
      </c>
    </row>
    <row r="1095" spans="1:21">
      <c r="A1095" s="47">
        <v>43798</v>
      </c>
      <c r="B1095" s="48">
        <v>9786139521401</v>
      </c>
      <c r="C1095" s="38" t="s">
        <v>5761</v>
      </c>
      <c r="D1095" s="38" t="s">
        <v>2390</v>
      </c>
      <c r="E1095" s="39" t="s">
        <v>1636</v>
      </c>
      <c r="F1095" s="38" t="s">
        <v>1637</v>
      </c>
      <c r="G1095" s="38"/>
      <c r="H1095" s="38" t="s">
        <v>5762</v>
      </c>
      <c r="I1095" s="38"/>
      <c r="J1095" s="38"/>
      <c r="K1095" s="38" t="s">
        <v>5763</v>
      </c>
      <c r="L1095" s="38" t="s">
        <v>5764</v>
      </c>
      <c r="M1095" s="39" t="s">
        <v>1214</v>
      </c>
      <c r="N1095" s="43">
        <v>54.9</v>
      </c>
      <c r="O1095" s="39">
        <v>92</v>
      </c>
      <c r="P1095" s="39" t="s">
        <v>29</v>
      </c>
      <c r="Q1095" s="39" t="s">
        <v>5695</v>
      </c>
      <c r="R1095" s="49">
        <v>43741</v>
      </c>
      <c r="S1095" s="38" t="s">
        <v>3832</v>
      </c>
      <c r="T1095" s="38" t="s">
        <v>2185</v>
      </c>
      <c r="U1095" s="38" t="s">
        <v>5765</v>
      </c>
    </row>
    <row r="1096" spans="1:21">
      <c r="A1096" s="47">
        <v>43798</v>
      </c>
      <c r="B1096" s="48">
        <v>9786137367308</v>
      </c>
      <c r="C1096" s="38" t="s">
        <v>5766</v>
      </c>
      <c r="D1096" s="38" t="s">
        <v>2407</v>
      </c>
      <c r="E1096" s="39" t="s">
        <v>1636</v>
      </c>
      <c r="F1096" s="38" t="s">
        <v>1637</v>
      </c>
      <c r="G1096" s="38"/>
      <c r="H1096" s="38" t="s">
        <v>5767</v>
      </c>
      <c r="I1096" s="38"/>
      <c r="J1096" s="38"/>
      <c r="K1096" s="38" t="s">
        <v>5768</v>
      </c>
      <c r="L1096" s="38" t="s">
        <v>5769</v>
      </c>
      <c r="M1096" s="39" t="s">
        <v>1214</v>
      </c>
      <c r="N1096" s="43">
        <v>39.9</v>
      </c>
      <c r="O1096" s="39">
        <v>156</v>
      </c>
      <c r="P1096" s="39" t="s">
        <v>29</v>
      </c>
      <c r="Q1096" s="39" t="s">
        <v>5695</v>
      </c>
      <c r="R1096" s="49">
        <v>43741</v>
      </c>
      <c r="S1096" s="38" t="s">
        <v>5754</v>
      </c>
      <c r="T1096" s="38" t="s">
        <v>2185</v>
      </c>
      <c r="U1096" s="38" t="s">
        <v>5770</v>
      </c>
    </row>
    <row r="1097" spans="1:21">
      <c r="A1097" s="47">
        <v>43798</v>
      </c>
      <c r="B1097" s="48">
        <v>9786137370612</v>
      </c>
      <c r="C1097" s="38" t="s">
        <v>5771</v>
      </c>
      <c r="D1097" s="38" t="s">
        <v>2407</v>
      </c>
      <c r="E1097" s="39" t="s">
        <v>1636</v>
      </c>
      <c r="F1097" s="38" t="s">
        <v>1637</v>
      </c>
      <c r="G1097" s="38"/>
      <c r="H1097" s="38" t="s">
        <v>5772</v>
      </c>
      <c r="I1097" s="38"/>
      <c r="J1097" s="38"/>
      <c r="K1097" s="38" t="s">
        <v>5773</v>
      </c>
      <c r="L1097" s="38" t="s">
        <v>5774</v>
      </c>
      <c r="M1097" s="39" t="s">
        <v>1214</v>
      </c>
      <c r="N1097" s="43">
        <v>48.9</v>
      </c>
      <c r="O1097" s="39">
        <v>240</v>
      </c>
      <c r="P1097" s="39" t="s">
        <v>29</v>
      </c>
      <c r="Q1097" s="39" t="s">
        <v>5695</v>
      </c>
      <c r="R1097" s="49">
        <v>43755</v>
      </c>
      <c r="S1097" s="38" t="s">
        <v>5754</v>
      </c>
      <c r="T1097" s="38" t="s">
        <v>2185</v>
      </c>
      <c r="U1097" s="38" t="s">
        <v>5775</v>
      </c>
    </row>
    <row r="1098" spans="1:21">
      <c r="A1098" s="47">
        <v>43798</v>
      </c>
      <c r="B1098" s="48">
        <v>9786139520435</v>
      </c>
      <c r="C1098" s="38" t="s">
        <v>5776</v>
      </c>
      <c r="D1098" s="38" t="s">
        <v>2407</v>
      </c>
      <c r="E1098" s="39" t="s">
        <v>1636</v>
      </c>
      <c r="F1098" s="38" t="s">
        <v>1637</v>
      </c>
      <c r="G1098" s="38"/>
      <c r="H1098" s="38" t="s">
        <v>5777</v>
      </c>
      <c r="I1098" s="38"/>
      <c r="J1098" s="38"/>
      <c r="K1098" s="38" t="s">
        <v>5778</v>
      </c>
      <c r="L1098" s="38" t="s">
        <v>5779</v>
      </c>
      <c r="M1098" s="39" t="s">
        <v>1214</v>
      </c>
      <c r="N1098" s="43">
        <v>54.9</v>
      </c>
      <c r="O1098" s="39">
        <v>100</v>
      </c>
      <c r="P1098" s="39" t="s">
        <v>29</v>
      </c>
      <c r="Q1098" s="39" t="s">
        <v>5695</v>
      </c>
      <c r="R1098" s="49">
        <v>43740</v>
      </c>
      <c r="S1098" s="38" t="s">
        <v>3832</v>
      </c>
      <c r="T1098" s="38" t="s">
        <v>2185</v>
      </c>
      <c r="U1098" s="38" t="s">
        <v>5780</v>
      </c>
    </row>
    <row r="1099" spans="1:21">
      <c r="A1099" s="47">
        <v>43798</v>
      </c>
      <c r="B1099" s="48">
        <v>9786137370582</v>
      </c>
      <c r="C1099" s="38" t="s">
        <v>5781</v>
      </c>
      <c r="D1099" s="38" t="s">
        <v>2407</v>
      </c>
      <c r="E1099" s="39" t="s">
        <v>1636</v>
      </c>
      <c r="F1099" s="38" t="s">
        <v>1637</v>
      </c>
      <c r="G1099" s="38"/>
      <c r="H1099" s="38" t="s">
        <v>5782</v>
      </c>
      <c r="I1099" s="38"/>
      <c r="J1099" s="38"/>
      <c r="K1099" s="38" t="s">
        <v>5783</v>
      </c>
      <c r="L1099" s="38" t="s">
        <v>5759</v>
      </c>
      <c r="M1099" s="39" t="s">
        <v>1214</v>
      </c>
      <c r="N1099" s="43">
        <v>31.9</v>
      </c>
      <c r="O1099" s="39">
        <v>132</v>
      </c>
      <c r="P1099" s="39" t="s">
        <v>29</v>
      </c>
      <c r="Q1099" s="39" t="s">
        <v>5695</v>
      </c>
      <c r="R1099" s="49">
        <v>43745</v>
      </c>
      <c r="S1099" s="38" t="s">
        <v>5754</v>
      </c>
      <c r="T1099" s="38" t="s">
        <v>2185</v>
      </c>
      <c r="U1099" s="38" t="s">
        <v>5784</v>
      </c>
    </row>
    <row r="1100" spans="1:21">
      <c r="A1100" s="47">
        <v>43798</v>
      </c>
      <c r="B1100" s="48">
        <v>9786139589111</v>
      </c>
      <c r="C1100" s="38" t="s">
        <v>5785</v>
      </c>
      <c r="D1100" s="38" t="s">
        <v>2188</v>
      </c>
      <c r="E1100" s="39" t="s">
        <v>2189</v>
      </c>
      <c r="F1100" s="38" t="s">
        <v>2190</v>
      </c>
      <c r="G1100" s="38"/>
      <c r="H1100" s="38" t="s">
        <v>5786</v>
      </c>
      <c r="I1100" s="38"/>
      <c r="J1100" s="38"/>
      <c r="K1100" s="38" t="s">
        <v>5787</v>
      </c>
      <c r="L1100" s="38" t="s">
        <v>5788</v>
      </c>
      <c r="M1100" s="39" t="s">
        <v>1214</v>
      </c>
      <c r="N1100" s="43">
        <v>17.9</v>
      </c>
      <c r="O1100" s="39">
        <v>60</v>
      </c>
      <c r="P1100" s="39" t="s">
        <v>29</v>
      </c>
      <c r="Q1100" s="39" t="s">
        <v>5695</v>
      </c>
      <c r="R1100" s="49">
        <v>43759</v>
      </c>
      <c r="S1100" s="38" t="s">
        <v>5706</v>
      </c>
      <c r="T1100" s="38" t="s">
        <v>2185</v>
      </c>
      <c r="U1100" s="38" t="s">
        <v>5789</v>
      </c>
    </row>
    <row r="1101" spans="1:21">
      <c r="A1101" s="47">
        <v>43798</v>
      </c>
      <c r="B1101" s="48">
        <v>9786139518654</v>
      </c>
      <c r="C1101" s="38" t="s">
        <v>5790</v>
      </c>
      <c r="D1101" s="38" t="s">
        <v>2188</v>
      </c>
      <c r="E1101" s="39" t="s">
        <v>2189</v>
      </c>
      <c r="F1101" s="38" t="s">
        <v>2190</v>
      </c>
      <c r="G1101" s="38"/>
      <c r="H1101" s="38" t="s">
        <v>5791</v>
      </c>
      <c r="I1101" s="38"/>
      <c r="J1101" s="38"/>
      <c r="K1101" s="38" t="s">
        <v>5792</v>
      </c>
      <c r="L1101" s="38" t="s">
        <v>5793</v>
      </c>
      <c r="M1101" s="39" t="s">
        <v>1214</v>
      </c>
      <c r="N1101" s="43">
        <v>53.9</v>
      </c>
      <c r="O1101" s="39">
        <v>196</v>
      </c>
      <c r="P1101" s="39" t="s">
        <v>29</v>
      </c>
      <c r="Q1101" s="39" t="s">
        <v>5695</v>
      </c>
      <c r="R1101" s="49">
        <v>43739</v>
      </c>
      <c r="S1101" s="38" t="s">
        <v>3832</v>
      </c>
      <c r="T1101" s="38" t="s">
        <v>2185</v>
      </c>
      <c r="U1101" s="38" t="s">
        <v>5794</v>
      </c>
    </row>
    <row r="1102" spans="1:21">
      <c r="A1102" s="47">
        <v>43798</v>
      </c>
      <c r="B1102" s="48">
        <v>9786139500819</v>
      </c>
      <c r="C1102" s="38" t="s">
        <v>5795</v>
      </c>
      <c r="D1102" s="38" t="s">
        <v>2188</v>
      </c>
      <c r="E1102" s="39" t="s">
        <v>2189</v>
      </c>
      <c r="F1102" s="38" t="s">
        <v>2190</v>
      </c>
      <c r="G1102" s="38"/>
      <c r="H1102" s="38" t="s">
        <v>5796</v>
      </c>
      <c r="I1102" s="38"/>
      <c r="J1102" s="38"/>
      <c r="K1102" s="38" t="s">
        <v>5797</v>
      </c>
      <c r="L1102" s="38" t="s">
        <v>5798</v>
      </c>
      <c r="M1102" s="39" t="s">
        <v>1214</v>
      </c>
      <c r="N1102" s="43">
        <v>61.9</v>
      </c>
      <c r="O1102" s="39">
        <v>152</v>
      </c>
      <c r="P1102" s="39" t="s">
        <v>29</v>
      </c>
      <c r="Q1102" s="39" t="s">
        <v>5695</v>
      </c>
      <c r="R1102" s="49">
        <v>43740</v>
      </c>
      <c r="S1102" s="38" t="s">
        <v>3832</v>
      </c>
      <c r="T1102" s="38" t="s">
        <v>2185</v>
      </c>
      <c r="U1102" s="38" t="s">
        <v>5799</v>
      </c>
    </row>
    <row r="1103" spans="1:21">
      <c r="A1103" s="47">
        <v>43798</v>
      </c>
      <c r="B1103" s="48">
        <v>9786138483045</v>
      </c>
      <c r="C1103" s="38" t="s">
        <v>5800</v>
      </c>
      <c r="D1103" s="38" t="s">
        <v>2188</v>
      </c>
      <c r="E1103" s="39" t="s">
        <v>2189</v>
      </c>
      <c r="F1103" s="38" t="s">
        <v>2190</v>
      </c>
      <c r="G1103" s="38"/>
      <c r="H1103" s="38" t="s">
        <v>5801</v>
      </c>
      <c r="I1103" s="38"/>
      <c r="J1103" s="38"/>
      <c r="K1103" s="38" t="s">
        <v>5802</v>
      </c>
      <c r="L1103" s="38" t="s">
        <v>5803</v>
      </c>
      <c r="M1103" s="39" t="s">
        <v>1214</v>
      </c>
      <c r="N1103" s="43">
        <v>29.9</v>
      </c>
      <c r="O1103" s="39">
        <v>52</v>
      </c>
      <c r="P1103" s="39" t="s">
        <v>29</v>
      </c>
      <c r="Q1103" s="39" t="s">
        <v>5695</v>
      </c>
      <c r="R1103" s="49">
        <v>43760</v>
      </c>
      <c r="S1103" s="38" t="s">
        <v>3832</v>
      </c>
      <c r="T1103" s="38" t="s">
        <v>2185</v>
      </c>
      <c r="U1103" s="38" t="s">
        <v>5804</v>
      </c>
    </row>
    <row r="1104" spans="1:21">
      <c r="A1104" s="47">
        <v>43798</v>
      </c>
      <c r="B1104" s="48">
        <v>9786139520190</v>
      </c>
      <c r="C1104" s="38" t="s">
        <v>5805</v>
      </c>
      <c r="D1104" s="38" t="s">
        <v>2188</v>
      </c>
      <c r="E1104" s="39" t="s">
        <v>2189</v>
      </c>
      <c r="F1104" s="38" t="s">
        <v>2190</v>
      </c>
      <c r="G1104" s="38"/>
      <c r="H1104" s="38" t="s">
        <v>5806</v>
      </c>
      <c r="I1104" s="38"/>
      <c r="J1104" s="38"/>
      <c r="K1104" s="38" t="s">
        <v>5807</v>
      </c>
      <c r="L1104" s="38" t="s">
        <v>5808</v>
      </c>
      <c r="M1104" s="39" t="s">
        <v>1214</v>
      </c>
      <c r="N1104" s="43">
        <v>39.9</v>
      </c>
      <c r="O1104" s="39">
        <v>72</v>
      </c>
      <c r="P1104" s="39" t="s">
        <v>29</v>
      </c>
      <c r="Q1104" s="39" t="s">
        <v>5695</v>
      </c>
      <c r="R1104" s="49">
        <v>43739</v>
      </c>
      <c r="S1104" s="38" t="s">
        <v>3832</v>
      </c>
      <c r="T1104" s="38" t="s">
        <v>2185</v>
      </c>
      <c r="U1104" s="38" t="s">
        <v>5809</v>
      </c>
    </row>
    <row r="1105" spans="1:21">
      <c r="A1105" s="47">
        <v>43798</v>
      </c>
      <c r="B1105" s="48">
        <v>9786139519934</v>
      </c>
      <c r="C1105" s="38" t="s">
        <v>5810</v>
      </c>
      <c r="D1105" s="38" t="s">
        <v>2188</v>
      </c>
      <c r="E1105" s="39" t="s">
        <v>2189</v>
      </c>
      <c r="F1105" s="38" t="s">
        <v>2190</v>
      </c>
      <c r="G1105" s="38"/>
      <c r="H1105" s="38" t="s">
        <v>5811</v>
      </c>
      <c r="I1105" s="38"/>
      <c r="J1105" s="38"/>
      <c r="K1105" s="38" t="s">
        <v>5812</v>
      </c>
      <c r="L1105" s="38" t="s">
        <v>5813</v>
      </c>
      <c r="M1105" s="39" t="s">
        <v>1214</v>
      </c>
      <c r="N1105" s="43">
        <v>39.9</v>
      </c>
      <c r="O1105" s="39">
        <v>88</v>
      </c>
      <c r="P1105" s="39" t="s">
        <v>29</v>
      </c>
      <c r="Q1105" s="39" t="s">
        <v>5695</v>
      </c>
      <c r="R1105" s="49">
        <v>43741</v>
      </c>
      <c r="S1105" s="38" t="s">
        <v>3832</v>
      </c>
      <c r="T1105" s="38" t="s">
        <v>2185</v>
      </c>
      <c r="U1105" s="38" t="s">
        <v>5814</v>
      </c>
    </row>
    <row r="1106" spans="1:21">
      <c r="A1106" s="47">
        <v>43798</v>
      </c>
      <c r="B1106" s="48">
        <v>9786139519750</v>
      </c>
      <c r="C1106" s="38" t="s">
        <v>5815</v>
      </c>
      <c r="D1106" s="38" t="s">
        <v>2188</v>
      </c>
      <c r="E1106" s="39" t="s">
        <v>2189</v>
      </c>
      <c r="F1106" s="38" t="s">
        <v>2190</v>
      </c>
      <c r="G1106" s="38"/>
      <c r="H1106" s="38" t="s">
        <v>5816</v>
      </c>
      <c r="I1106" s="38"/>
      <c r="J1106" s="38"/>
      <c r="K1106" s="38" t="s">
        <v>5817</v>
      </c>
      <c r="L1106" s="38" t="s">
        <v>5818</v>
      </c>
      <c r="M1106" s="39" t="s">
        <v>1214</v>
      </c>
      <c r="N1106" s="43">
        <v>71.9</v>
      </c>
      <c r="O1106" s="39">
        <v>164</v>
      </c>
      <c r="P1106" s="39" t="s">
        <v>29</v>
      </c>
      <c r="Q1106" s="39" t="s">
        <v>5695</v>
      </c>
      <c r="R1106" s="49">
        <v>43745</v>
      </c>
      <c r="S1106" s="38" t="s">
        <v>3832</v>
      </c>
      <c r="T1106" s="38" t="s">
        <v>2185</v>
      </c>
      <c r="U1106" s="38" t="s">
        <v>5819</v>
      </c>
    </row>
    <row r="1107" spans="1:21">
      <c r="A1107" s="47">
        <v>43798</v>
      </c>
      <c r="B1107" s="48">
        <v>9783639544893</v>
      </c>
      <c r="C1107" s="38" t="s">
        <v>5820</v>
      </c>
      <c r="D1107" s="38" t="s">
        <v>2188</v>
      </c>
      <c r="E1107" s="39" t="s">
        <v>2189</v>
      </c>
      <c r="F1107" s="38" t="s">
        <v>2190</v>
      </c>
      <c r="G1107" s="38"/>
      <c r="H1107" s="38" t="s">
        <v>5821</v>
      </c>
      <c r="I1107" s="38"/>
      <c r="J1107" s="38"/>
      <c r="K1107" s="38" t="s">
        <v>5822</v>
      </c>
      <c r="L1107" s="38" t="s">
        <v>5823</v>
      </c>
      <c r="M1107" s="39" t="s">
        <v>1214</v>
      </c>
      <c r="N1107" s="43">
        <v>39.9</v>
      </c>
      <c r="O1107" s="39">
        <v>52</v>
      </c>
      <c r="P1107" s="39" t="s">
        <v>29</v>
      </c>
      <c r="Q1107" s="39" t="s">
        <v>5695</v>
      </c>
      <c r="R1107" s="49">
        <v>43749</v>
      </c>
      <c r="S1107" s="38" t="s">
        <v>3832</v>
      </c>
      <c r="T1107" s="38" t="s">
        <v>2185</v>
      </c>
      <c r="U1107" s="38" t="s">
        <v>5824</v>
      </c>
    </row>
    <row r="1108" spans="1:21">
      <c r="A1108" s="47">
        <v>43798</v>
      </c>
      <c r="B1108" s="48">
        <v>9786139523184</v>
      </c>
      <c r="C1108" s="38" t="s">
        <v>5825</v>
      </c>
      <c r="D1108" s="38" t="s">
        <v>2188</v>
      </c>
      <c r="E1108" s="39" t="s">
        <v>2189</v>
      </c>
      <c r="F1108" s="38" t="s">
        <v>2190</v>
      </c>
      <c r="G1108" s="38"/>
      <c r="H1108" s="38" t="s">
        <v>5826</v>
      </c>
      <c r="I1108" s="38"/>
      <c r="J1108" s="38"/>
      <c r="K1108" s="38" t="s">
        <v>5827</v>
      </c>
      <c r="L1108" s="38" t="s">
        <v>5828</v>
      </c>
      <c r="M1108" s="39" t="s">
        <v>1214</v>
      </c>
      <c r="N1108" s="43">
        <v>39.9</v>
      </c>
      <c r="O1108" s="39">
        <v>76</v>
      </c>
      <c r="P1108" s="39" t="s">
        <v>29</v>
      </c>
      <c r="Q1108" s="39" t="s">
        <v>5695</v>
      </c>
      <c r="R1108" s="49">
        <v>43755</v>
      </c>
      <c r="S1108" s="38" t="s">
        <v>3832</v>
      </c>
      <c r="T1108" s="38" t="s">
        <v>2185</v>
      </c>
      <c r="U1108" s="38" t="s">
        <v>5829</v>
      </c>
    </row>
    <row r="1109" spans="1:21">
      <c r="A1109" s="47">
        <v>43798</v>
      </c>
      <c r="B1109" s="48">
        <v>9786202295215</v>
      </c>
      <c r="C1109" s="38" t="s">
        <v>5830</v>
      </c>
      <c r="D1109" s="38" t="s">
        <v>2664</v>
      </c>
      <c r="E1109" s="39" t="s">
        <v>86</v>
      </c>
      <c r="F1109" s="38" t="s">
        <v>87</v>
      </c>
      <c r="G1109" s="38"/>
      <c r="H1109" s="38" t="s">
        <v>5831</v>
      </c>
      <c r="I1109" s="38"/>
      <c r="J1109" s="38"/>
      <c r="K1109" s="38" t="s">
        <v>5832</v>
      </c>
      <c r="L1109" s="38" t="s">
        <v>5833</v>
      </c>
      <c r="M1109" s="39" t="s">
        <v>1214</v>
      </c>
      <c r="N1109" s="43">
        <v>23.9</v>
      </c>
      <c r="O1109" s="39">
        <v>116</v>
      </c>
      <c r="P1109" s="39" t="s">
        <v>29</v>
      </c>
      <c r="Q1109" s="39" t="s">
        <v>5695</v>
      </c>
      <c r="R1109" s="49">
        <v>43739</v>
      </c>
      <c r="S1109" s="38" t="s">
        <v>5834</v>
      </c>
      <c r="T1109" s="38" t="s">
        <v>2185</v>
      </c>
      <c r="U1109" s="38" t="s">
        <v>5835</v>
      </c>
    </row>
    <row r="1110" spans="1:21">
      <c r="A1110" s="47">
        <v>43798</v>
      </c>
      <c r="B1110" s="48">
        <v>9786139512010</v>
      </c>
      <c r="C1110" s="38" t="s">
        <v>5836</v>
      </c>
      <c r="D1110" s="38" t="s">
        <v>4825</v>
      </c>
      <c r="E1110" s="39" t="s">
        <v>86</v>
      </c>
      <c r="F1110" s="38" t="s">
        <v>87</v>
      </c>
      <c r="G1110" s="38"/>
      <c r="H1110" s="38" t="s">
        <v>5837</v>
      </c>
      <c r="I1110" s="38"/>
      <c r="J1110" s="38"/>
      <c r="K1110" s="38" t="s">
        <v>5838</v>
      </c>
      <c r="L1110" s="38" t="s">
        <v>5839</v>
      </c>
      <c r="M1110" s="39" t="s">
        <v>1214</v>
      </c>
      <c r="N1110" s="43">
        <v>54.9</v>
      </c>
      <c r="O1110" s="39">
        <v>116</v>
      </c>
      <c r="P1110" s="39" t="s">
        <v>29</v>
      </c>
      <c r="Q1110" s="39" t="s">
        <v>5695</v>
      </c>
      <c r="R1110" s="49">
        <v>43746</v>
      </c>
      <c r="S1110" s="38" t="s">
        <v>3832</v>
      </c>
      <c r="T1110" s="38" t="s">
        <v>2185</v>
      </c>
      <c r="U1110" s="38" t="s">
        <v>5840</v>
      </c>
    </row>
    <row r="1111" spans="1:21">
      <c r="A1111" s="47">
        <v>43798</v>
      </c>
      <c r="B1111" s="48">
        <v>9786139523511</v>
      </c>
      <c r="C1111" s="38" t="s">
        <v>5841</v>
      </c>
      <c r="D1111" s="38" t="s">
        <v>4825</v>
      </c>
      <c r="E1111" s="39" t="s">
        <v>86</v>
      </c>
      <c r="F1111" s="38" t="s">
        <v>87</v>
      </c>
      <c r="G1111" s="38"/>
      <c r="H1111" s="38" t="s">
        <v>5842</v>
      </c>
      <c r="I1111" s="38"/>
      <c r="J1111" s="38"/>
      <c r="K1111" s="38" t="s">
        <v>5843</v>
      </c>
      <c r="L1111" s="38" t="s">
        <v>5844</v>
      </c>
      <c r="M1111" s="39" t="s">
        <v>1214</v>
      </c>
      <c r="N1111" s="43">
        <v>54.9</v>
      </c>
      <c r="O1111" s="39">
        <v>108</v>
      </c>
      <c r="P1111" s="39" t="s">
        <v>29</v>
      </c>
      <c r="Q1111" s="39" t="s">
        <v>5695</v>
      </c>
      <c r="R1111" s="49">
        <v>43747</v>
      </c>
      <c r="S1111" s="38" t="s">
        <v>3832</v>
      </c>
      <c r="T1111" s="38" t="s">
        <v>2185</v>
      </c>
      <c r="U1111" s="38" t="s">
        <v>5845</v>
      </c>
    </row>
    <row r="1112" spans="1:21">
      <c r="A1112" s="47">
        <v>43798</v>
      </c>
      <c r="B1112" s="48">
        <v>9786139520312</v>
      </c>
      <c r="C1112" s="38" t="s">
        <v>5846</v>
      </c>
      <c r="D1112" s="38" t="s">
        <v>2695</v>
      </c>
      <c r="E1112" s="39" t="s">
        <v>86</v>
      </c>
      <c r="F1112" s="38" t="s">
        <v>87</v>
      </c>
      <c r="G1112" s="38"/>
      <c r="H1112" s="38" t="s">
        <v>5847</v>
      </c>
      <c r="I1112" s="38"/>
      <c r="J1112" s="38"/>
      <c r="K1112" s="38" t="s">
        <v>5848</v>
      </c>
      <c r="L1112" s="38" t="s">
        <v>5849</v>
      </c>
      <c r="M1112" s="39" t="s">
        <v>1214</v>
      </c>
      <c r="N1112" s="43">
        <v>39.9</v>
      </c>
      <c r="O1112" s="39">
        <v>68</v>
      </c>
      <c r="P1112" s="39" t="s">
        <v>29</v>
      </c>
      <c r="Q1112" s="39" t="s">
        <v>5695</v>
      </c>
      <c r="R1112" s="49">
        <v>43746</v>
      </c>
      <c r="S1112" s="38" t="s">
        <v>3832</v>
      </c>
      <c r="T1112" s="38" t="s">
        <v>2185</v>
      </c>
      <c r="U1112" s="38" t="s">
        <v>5850</v>
      </c>
    </row>
    <row r="1113" spans="1:21">
      <c r="A1113" s="47">
        <v>43798</v>
      </c>
      <c r="B1113" s="48">
        <v>9786139522798</v>
      </c>
      <c r="C1113" s="38" t="s">
        <v>5851</v>
      </c>
      <c r="D1113" s="38" t="s">
        <v>2695</v>
      </c>
      <c r="E1113" s="39" t="s">
        <v>86</v>
      </c>
      <c r="F1113" s="38" t="s">
        <v>87</v>
      </c>
      <c r="G1113" s="38"/>
      <c r="H1113" s="38" t="s">
        <v>5852</v>
      </c>
      <c r="I1113" s="38"/>
      <c r="J1113" s="38"/>
      <c r="K1113" s="38" t="s">
        <v>5853</v>
      </c>
      <c r="L1113" s="38" t="s">
        <v>5854</v>
      </c>
      <c r="M1113" s="39" t="s">
        <v>1214</v>
      </c>
      <c r="N1113" s="43">
        <v>61.9</v>
      </c>
      <c r="O1113" s="39">
        <v>152</v>
      </c>
      <c r="P1113" s="39" t="s">
        <v>29</v>
      </c>
      <c r="Q1113" s="39" t="s">
        <v>5695</v>
      </c>
      <c r="R1113" s="49">
        <v>43742</v>
      </c>
      <c r="S1113" s="38" t="s">
        <v>3832</v>
      </c>
      <c r="T1113" s="38" t="s">
        <v>2185</v>
      </c>
      <c r="U1113" s="38" t="s">
        <v>5855</v>
      </c>
    </row>
    <row r="1114" spans="1:21">
      <c r="A1114" s="47">
        <v>43798</v>
      </c>
      <c r="B1114" s="48">
        <v>9786139524228</v>
      </c>
      <c r="C1114" s="38" t="s">
        <v>5856</v>
      </c>
      <c r="D1114" s="38" t="s">
        <v>2695</v>
      </c>
      <c r="E1114" s="39" t="s">
        <v>86</v>
      </c>
      <c r="F1114" s="38" t="s">
        <v>87</v>
      </c>
      <c r="G1114" s="38"/>
      <c r="H1114" s="38" t="s">
        <v>5857</v>
      </c>
      <c r="I1114" s="38"/>
      <c r="J1114" s="38"/>
      <c r="K1114" s="38" t="s">
        <v>5858</v>
      </c>
      <c r="L1114" s="38" t="s">
        <v>5859</v>
      </c>
      <c r="M1114" s="39" t="s">
        <v>1214</v>
      </c>
      <c r="N1114" s="43">
        <v>39.9</v>
      </c>
      <c r="O1114" s="39">
        <v>52</v>
      </c>
      <c r="P1114" s="39" t="s">
        <v>29</v>
      </c>
      <c r="Q1114" s="39" t="s">
        <v>5695</v>
      </c>
      <c r="R1114" s="49">
        <v>43749</v>
      </c>
      <c r="S1114" s="38" t="s">
        <v>3832</v>
      </c>
      <c r="T1114" s="38" t="s">
        <v>2185</v>
      </c>
      <c r="U1114" s="38" t="s">
        <v>5860</v>
      </c>
    </row>
    <row r="1115" spans="1:21">
      <c r="A1115" s="47">
        <v>43798</v>
      </c>
      <c r="B1115" s="48">
        <v>9786139521500</v>
      </c>
      <c r="C1115" s="38" t="s">
        <v>5861</v>
      </c>
      <c r="D1115" s="38" t="s">
        <v>2695</v>
      </c>
      <c r="E1115" s="39" t="s">
        <v>86</v>
      </c>
      <c r="F1115" s="38" t="s">
        <v>87</v>
      </c>
      <c r="G1115" s="38"/>
      <c r="H1115" s="38" t="s">
        <v>5862</v>
      </c>
      <c r="I1115" s="38"/>
      <c r="J1115" s="38"/>
      <c r="K1115" s="38" t="s">
        <v>5863</v>
      </c>
      <c r="L1115" s="38" t="s">
        <v>5864</v>
      </c>
      <c r="M1115" s="39" t="s">
        <v>1214</v>
      </c>
      <c r="N1115" s="43">
        <v>93.9</v>
      </c>
      <c r="O1115" s="39">
        <v>384</v>
      </c>
      <c r="P1115" s="39" t="s">
        <v>29</v>
      </c>
      <c r="Q1115" s="39" t="s">
        <v>5695</v>
      </c>
      <c r="R1115" s="49">
        <v>43741</v>
      </c>
      <c r="S1115" s="38" t="s">
        <v>3832</v>
      </c>
      <c r="T1115" s="38" t="s">
        <v>2185</v>
      </c>
      <c r="U1115" s="38" t="s">
        <v>5865</v>
      </c>
    </row>
    <row r="1116" spans="1:21">
      <c r="A1116" s="47">
        <v>43798</v>
      </c>
      <c r="B1116" s="48">
        <v>9786139589012</v>
      </c>
      <c r="C1116" s="38" t="s">
        <v>5866</v>
      </c>
      <c r="D1116" s="38" t="s">
        <v>2695</v>
      </c>
      <c r="E1116" s="39" t="s">
        <v>86</v>
      </c>
      <c r="F1116" s="38" t="s">
        <v>87</v>
      </c>
      <c r="G1116" s="38"/>
      <c r="H1116" s="38" t="s">
        <v>5867</v>
      </c>
      <c r="I1116" s="38"/>
      <c r="J1116" s="38"/>
      <c r="K1116" s="38" t="s">
        <v>5868</v>
      </c>
      <c r="L1116" s="38" t="s">
        <v>5869</v>
      </c>
      <c r="M1116" s="39" t="s">
        <v>1214</v>
      </c>
      <c r="N1116" s="43">
        <v>21.9</v>
      </c>
      <c r="O1116" s="39">
        <v>56</v>
      </c>
      <c r="P1116" s="39" t="s">
        <v>29</v>
      </c>
      <c r="Q1116" s="39" t="s">
        <v>5695</v>
      </c>
      <c r="R1116" s="49">
        <v>43740</v>
      </c>
      <c r="S1116" s="38" t="s">
        <v>5706</v>
      </c>
      <c r="T1116" s="38" t="s">
        <v>2185</v>
      </c>
      <c r="U1116" s="38" t="s">
        <v>5870</v>
      </c>
    </row>
    <row r="1117" spans="1:21">
      <c r="A1117" s="47">
        <v>43798</v>
      </c>
      <c r="B1117" s="48">
        <v>9783639545326</v>
      </c>
      <c r="C1117" s="38" t="s">
        <v>5871</v>
      </c>
      <c r="D1117" s="38" t="s">
        <v>2695</v>
      </c>
      <c r="E1117" s="39" t="s">
        <v>86</v>
      </c>
      <c r="F1117" s="38" t="s">
        <v>87</v>
      </c>
      <c r="G1117" s="38"/>
      <c r="H1117" s="38" t="s">
        <v>5872</v>
      </c>
      <c r="I1117" s="38"/>
      <c r="J1117" s="38"/>
      <c r="K1117" s="38" t="s">
        <v>5873</v>
      </c>
      <c r="L1117" s="38" t="s">
        <v>5874</v>
      </c>
      <c r="M1117" s="39" t="s">
        <v>1214</v>
      </c>
      <c r="N1117" s="43">
        <v>61.9</v>
      </c>
      <c r="O1117" s="39">
        <v>132</v>
      </c>
      <c r="P1117" s="39" t="s">
        <v>29</v>
      </c>
      <c r="Q1117" s="39" t="s">
        <v>5695</v>
      </c>
      <c r="R1117" s="49">
        <v>43749</v>
      </c>
      <c r="S1117" s="38" t="s">
        <v>3832</v>
      </c>
      <c r="T1117" s="38" t="s">
        <v>2185</v>
      </c>
      <c r="U1117" s="38" t="s">
        <v>5875</v>
      </c>
    </row>
    <row r="1118" spans="1:21">
      <c r="A1118" s="47">
        <v>43798</v>
      </c>
      <c r="B1118" s="48">
        <v>9783639542967</v>
      </c>
      <c r="C1118" s="38" t="s">
        <v>5876</v>
      </c>
      <c r="D1118" s="38" t="s">
        <v>5877</v>
      </c>
      <c r="E1118" s="39" t="s">
        <v>1769</v>
      </c>
      <c r="F1118" s="38" t="s">
        <v>1770</v>
      </c>
      <c r="G1118" s="38"/>
      <c r="H1118" s="38" t="s">
        <v>5878</v>
      </c>
      <c r="I1118" s="38"/>
      <c r="J1118" s="38"/>
      <c r="K1118" s="38" t="s">
        <v>5879</v>
      </c>
      <c r="L1118" s="38" t="s">
        <v>5880</v>
      </c>
      <c r="M1118" s="39" t="s">
        <v>1214</v>
      </c>
      <c r="N1118" s="43">
        <v>54.9</v>
      </c>
      <c r="O1118" s="39">
        <v>116</v>
      </c>
      <c r="P1118" s="39" t="s">
        <v>29</v>
      </c>
      <c r="Q1118" s="39" t="s">
        <v>5695</v>
      </c>
      <c r="R1118" s="49">
        <v>43739</v>
      </c>
      <c r="S1118" s="38" t="s">
        <v>3832</v>
      </c>
      <c r="T1118" s="38" t="s">
        <v>2185</v>
      </c>
      <c r="U1118" s="38" t="s">
        <v>5881</v>
      </c>
    </row>
    <row r="1119" spans="1:21">
      <c r="A1119" s="47">
        <v>43798</v>
      </c>
      <c r="B1119" s="48">
        <v>9786139524051</v>
      </c>
      <c r="C1119" s="38" t="s">
        <v>5882</v>
      </c>
      <c r="D1119" s="38" t="s">
        <v>5877</v>
      </c>
      <c r="E1119" s="39" t="s">
        <v>1769</v>
      </c>
      <c r="F1119" s="38" t="s">
        <v>1770</v>
      </c>
      <c r="G1119" s="38"/>
      <c r="H1119" s="38" t="s">
        <v>5883</v>
      </c>
      <c r="I1119" s="38"/>
      <c r="J1119" s="38"/>
      <c r="K1119" s="38" t="s">
        <v>5884</v>
      </c>
      <c r="L1119" s="38" t="s">
        <v>5885</v>
      </c>
      <c r="M1119" s="39" t="s">
        <v>1214</v>
      </c>
      <c r="N1119" s="43">
        <v>54.9</v>
      </c>
      <c r="O1119" s="39">
        <v>92</v>
      </c>
      <c r="P1119" s="39" t="s">
        <v>29</v>
      </c>
      <c r="Q1119" s="39" t="s">
        <v>5695</v>
      </c>
      <c r="R1119" s="49">
        <v>43749</v>
      </c>
      <c r="S1119" s="38" t="s">
        <v>3832</v>
      </c>
      <c r="T1119" s="38" t="s">
        <v>2185</v>
      </c>
      <c r="U1119" s="38" t="s">
        <v>5886</v>
      </c>
    </row>
    <row r="1120" spans="1:21">
      <c r="A1120" s="47">
        <v>43798</v>
      </c>
      <c r="B1120" s="48">
        <v>9786139514120</v>
      </c>
      <c r="C1120" s="38" t="s">
        <v>5887</v>
      </c>
      <c r="D1120" s="38" t="s">
        <v>2197</v>
      </c>
      <c r="E1120" s="39" t="s">
        <v>2198</v>
      </c>
      <c r="F1120" s="38" t="s">
        <v>2199</v>
      </c>
      <c r="G1120" s="38"/>
      <c r="H1120" s="38" t="s">
        <v>5888</v>
      </c>
      <c r="I1120" s="38"/>
      <c r="J1120" s="38"/>
      <c r="K1120" s="38" t="s">
        <v>5889</v>
      </c>
      <c r="L1120" s="38" t="s">
        <v>5890</v>
      </c>
      <c r="M1120" s="39" t="s">
        <v>1214</v>
      </c>
      <c r="N1120" s="43">
        <v>54.9</v>
      </c>
      <c r="O1120" s="39">
        <v>128</v>
      </c>
      <c r="P1120" s="39" t="s">
        <v>29</v>
      </c>
      <c r="Q1120" s="39" t="s">
        <v>5695</v>
      </c>
      <c r="R1120" s="49">
        <v>43746</v>
      </c>
      <c r="S1120" s="38" t="s">
        <v>3832</v>
      </c>
      <c r="T1120" s="38" t="s">
        <v>2185</v>
      </c>
      <c r="U1120" s="38" t="s">
        <v>5891</v>
      </c>
    </row>
    <row r="1121" spans="1:21">
      <c r="A1121" s="47">
        <v>43798</v>
      </c>
      <c r="B1121" s="48">
        <v>9786139522569</v>
      </c>
      <c r="C1121" s="38" t="s">
        <v>5892</v>
      </c>
      <c r="D1121" s="38" t="s">
        <v>2781</v>
      </c>
      <c r="E1121" s="39" t="s">
        <v>2198</v>
      </c>
      <c r="F1121" s="38" t="s">
        <v>2199</v>
      </c>
      <c r="G1121" s="38"/>
      <c r="H1121" s="38" t="s">
        <v>5893</v>
      </c>
      <c r="I1121" s="38"/>
      <c r="J1121" s="38"/>
      <c r="K1121" s="38" t="s">
        <v>5894</v>
      </c>
      <c r="L1121" s="38" t="s">
        <v>5895</v>
      </c>
      <c r="M1121" s="39" t="s">
        <v>1214</v>
      </c>
      <c r="N1121" s="43">
        <v>54.9</v>
      </c>
      <c r="O1121" s="39">
        <v>124</v>
      </c>
      <c r="P1121" s="39" t="s">
        <v>29</v>
      </c>
      <c r="Q1121" s="39" t="s">
        <v>5695</v>
      </c>
      <c r="R1121" s="49">
        <v>43746</v>
      </c>
      <c r="S1121" s="38" t="s">
        <v>3832</v>
      </c>
      <c r="T1121" s="38" t="s">
        <v>2185</v>
      </c>
      <c r="U1121" s="38" t="s">
        <v>5896</v>
      </c>
    </row>
    <row r="1122" spans="1:21">
      <c r="A1122" s="47">
        <v>43798</v>
      </c>
      <c r="B1122" s="48">
        <v>9786139521654</v>
      </c>
      <c r="C1122" s="38" t="s">
        <v>5897</v>
      </c>
      <c r="D1122" s="38" t="s">
        <v>2781</v>
      </c>
      <c r="E1122" s="39" t="s">
        <v>2198</v>
      </c>
      <c r="F1122" s="38" t="s">
        <v>2199</v>
      </c>
      <c r="G1122" s="38"/>
      <c r="H1122" s="38" t="s">
        <v>5898</v>
      </c>
      <c r="I1122" s="38"/>
      <c r="J1122" s="38"/>
      <c r="K1122" s="38" t="s">
        <v>5899</v>
      </c>
      <c r="L1122" s="38" t="s">
        <v>5900</v>
      </c>
      <c r="M1122" s="39" t="s">
        <v>1214</v>
      </c>
      <c r="N1122" s="43">
        <v>39.9</v>
      </c>
      <c r="O1122" s="39">
        <v>76</v>
      </c>
      <c r="P1122" s="39" t="s">
        <v>29</v>
      </c>
      <c r="Q1122" s="39" t="s">
        <v>5695</v>
      </c>
      <c r="R1122" s="49">
        <v>43748</v>
      </c>
      <c r="S1122" s="38" t="s">
        <v>3832</v>
      </c>
      <c r="T1122" s="38" t="s">
        <v>2185</v>
      </c>
      <c r="U1122" s="38" t="s">
        <v>5901</v>
      </c>
    </row>
    <row r="1123" spans="1:21">
      <c r="A1123" s="47">
        <v>43798</v>
      </c>
      <c r="B1123" s="48">
        <v>9786139520770</v>
      </c>
      <c r="C1123" s="38" t="s">
        <v>5902</v>
      </c>
      <c r="D1123" s="38" t="s">
        <v>2781</v>
      </c>
      <c r="E1123" s="39" t="s">
        <v>2198</v>
      </c>
      <c r="F1123" s="38" t="s">
        <v>2199</v>
      </c>
      <c r="G1123" s="38"/>
      <c r="H1123" s="38" t="s">
        <v>5903</v>
      </c>
      <c r="I1123" s="38"/>
      <c r="J1123" s="38"/>
      <c r="K1123" s="38" t="s">
        <v>5904</v>
      </c>
      <c r="L1123" s="38" t="s">
        <v>5905</v>
      </c>
      <c r="M1123" s="39" t="s">
        <v>1214</v>
      </c>
      <c r="N1123" s="43">
        <v>54.9</v>
      </c>
      <c r="O1123" s="39">
        <v>100</v>
      </c>
      <c r="P1123" s="39" t="s">
        <v>29</v>
      </c>
      <c r="Q1123" s="39" t="s">
        <v>5695</v>
      </c>
      <c r="R1123" s="49">
        <v>43740</v>
      </c>
      <c r="S1123" s="38" t="s">
        <v>3832</v>
      </c>
      <c r="T1123" s="38" t="s">
        <v>2185</v>
      </c>
      <c r="U1123" s="38" t="s">
        <v>5906</v>
      </c>
    </row>
    <row r="1124" spans="1:21">
      <c r="A1124" s="47">
        <v>43798</v>
      </c>
      <c r="B1124" s="48">
        <v>9786139519507</v>
      </c>
      <c r="C1124" s="38" t="s">
        <v>5907</v>
      </c>
      <c r="D1124" s="38" t="s">
        <v>2781</v>
      </c>
      <c r="E1124" s="39" t="s">
        <v>2198</v>
      </c>
      <c r="F1124" s="38" t="s">
        <v>2199</v>
      </c>
      <c r="G1124" s="38"/>
      <c r="H1124" s="38" t="s">
        <v>5908</v>
      </c>
      <c r="I1124" s="38"/>
      <c r="J1124" s="38"/>
      <c r="K1124" s="38" t="s">
        <v>5909</v>
      </c>
      <c r="L1124" s="38" t="s">
        <v>5910</v>
      </c>
      <c r="M1124" s="39" t="s">
        <v>1214</v>
      </c>
      <c r="N1124" s="43">
        <v>87.9</v>
      </c>
      <c r="O1124" s="39">
        <v>344</v>
      </c>
      <c r="P1124" s="39" t="s">
        <v>29</v>
      </c>
      <c r="Q1124" s="39" t="s">
        <v>5695</v>
      </c>
      <c r="R1124" s="49">
        <v>43760</v>
      </c>
      <c r="S1124" s="38" t="s">
        <v>3832</v>
      </c>
      <c r="T1124" s="38" t="s">
        <v>2185</v>
      </c>
      <c r="U1124" s="38" t="s">
        <v>5911</v>
      </c>
    </row>
    <row r="1125" spans="1:21">
      <c r="A1125" s="47">
        <v>43798</v>
      </c>
      <c r="B1125" s="48">
        <v>9786139507801</v>
      </c>
      <c r="C1125" s="38" t="s">
        <v>5912</v>
      </c>
      <c r="D1125" s="38" t="s">
        <v>2781</v>
      </c>
      <c r="E1125" s="39" t="s">
        <v>2198</v>
      </c>
      <c r="F1125" s="38" t="s">
        <v>2199</v>
      </c>
      <c r="G1125" s="38"/>
      <c r="H1125" s="38" t="s">
        <v>5913</v>
      </c>
      <c r="I1125" s="38"/>
      <c r="J1125" s="38"/>
      <c r="K1125" s="38" t="s">
        <v>5914</v>
      </c>
      <c r="L1125" s="38" t="s">
        <v>5915</v>
      </c>
      <c r="M1125" s="39" t="s">
        <v>1214</v>
      </c>
      <c r="N1125" s="43">
        <v>39.9</v>
      </c>
      <c r="O1125" s="39">
        <v>76</v>
      </c>
      <c r="P1125" s="39" t="s">
        <v>29</v>
      </c>
      <c r="Q1125" s="39" t="s">
        <v>5695</v>
      </c>
      <c r="R1125" s="49">
        <v>43747</v>
      </c>
      <c r="S1125" s="38" t="s">
        <v>3832</v>
      </c>
      <c r="T1125" s="38" t="s">
        <v>2185</v>
      </c>
      <c r="U1125" s="38" t="s">
        <v>5916</v>
      </c>
    </row>
    <row r="1126" spans="1:21">
      <c r="A1126" s="47">
        <v>43798</v>
      </c>
      <c r="B1126" s="48">
        <v>9786139520596</v>
      </c>
      <c r="C1126" s="38" t="s">
        <v>5917</v>
      </c>
      <c r="D1126" s="38" t="s">
        <v>5918</v>
      </c>
      <c r="E1126" s="39" t="s">
        <v>2198</v>
      </c>
      <c r="F1126" s="38" t="s">
        <v>2199</v>
      </c>
      <c r="G1126" s="38"/>
      <c r="H1126" s="38" t="s">
        <v>5919</v>
      </c>
      <c r="I1126" s="38"/>
      <c r="J1126" s="38"/>
      <c r="K1126" s="38" t="s">
        <v>5920</v>
      </c>
      <c r="L1126" s="38" t="s">
        <v>5921</v>
      </c>
      <c r="M1126" s="39" t="s">
        <v>1214</v>
      </c>
      <c r="N1126" s="43">
        <v>71.9</v>
      </c>
      <c r="O1126" s="39">
        <v>176</v>
      </c>
      <c r="P1126" s="39" t="s">
        <v>29</v>
      </c>
      <c r="Q1126" s="39" t="s">
        <v>5695</v>
      </c>
      <c r="R1126" s="49">
        <v>43739</v>
      </c>
      <c r="S1126" s="38" t="s">
        <v>3832</v>
      </c>
      <c r="T1126" s="38" t="s">
        <v>2185</v>
      </c>
      <c r="U1126" s="38" t="s">
        <v>5922</v>
      </c>
    </row>
    <row r="1127" spans="1:21">
      <c r="A1127" s="47">
        <v>43798</v>
      </c>
      <c r="B1127" s="48">
        <v>9786139522552</v>
      </c>
      <c r="C1127" s="38" t="s">
        <v>5923</v>
      </c>
      <c r="D1127" s="38" t="s">
        <v>2837</v>
      </c>
      <c r="E1127" s="39" t="s">
        <v>2198</v>
      </c>
      <c r="F1127" s="38" t="s">
        <v>2199</v>
      </c>
      <c r="G1127" s="38"/>
      <c r="H1127" s="38" t="s">
        <v>5924</v>
      </c>
      <c r="I1127" s="38"/>
      <c r="J1127" s="38"/>
      <c r="K1127" s="38" t="s">
        <v>5925</v>
      </c>
      <c r="L1127" s="38" t="s">
        <v>5926</v>
      </c>
      <c r="M1127" s="39" t="s">
        <v>1214</v>
      </c>
      <c r="N1127" s="43">
        <v>54.9</v>
      </c>
      <c r="O1127" s="39">
        <v>112</v>
      </c>
      <c r="P1127" s="39" t="s">
        <v>29</v>
      </c>
      <c r="Q1127" s="39" t="s">
        <v>5695</v>
      </c>
      <c r="R1127" s="49">
        <v>43741</v>
      </c>
      <c r="S1127" s="38" t="s">
        <v>3832</v>
      </c>
      <c r="T1127" s="38" t="s">
        <v>2185</v>
      </c>
      <c r="U1127" s="38" t="s">
        <v>5927</v>
      </c>
    </row>
    <row r="1128" spans="1:21">
      <c r="A1128" s="47">
        <v>43798</v>
      </c>
      <c r="B1128" s="48">
        <v>9786138493969</v>
      </c>
      <c r="C1128" s="38" t="s">
        <v>5928</v>
      </c>
      <c r="D1128" s="38" t="s">
        <v>2837</v>
      </c>
      <c r="E1128" s="39" t="s">
        <v>2198</v>
      </c>
      <c r="F1128" s="38" t="s">
        <v>2199</v>
      </c>
      <c r="G1128" s="38"/>
      <c r="H1128" s="38" t="s">
        <v>5929</v>
      </c>
      <c r="I1128" s="38"/>
      <c r="J1128" s="38"/>
      <c r="K1128" s="38" t="s">
        <v>5930</v>
      </c>
      <c r="L1128" s="38" t="s">
        <v>5931</v>
      </c>
      <c r="M1128" s="39" t="s">
        <v>1214</v>
      </c>
      <c r="N1128" s="43">
        <v>54.9</v>
      </c>
      <c r="O1128" s="39">
        <v>92</v>
      </c>
      <c r="P1128" s="39" t="s">
        <v>29</v>
      </c>
      <c r="Q1128" s="39" t="s">
        <v>5695</v>
      </c>
      <c r="R1128" s="49">
        <v>43739</v>
      </c>
      <c r="S1128" s="38" t="s">
        <v>3832</v>
      </c>
      <c r="T1128" s="38" t="s">
        <v>2185</v>
      </c>
      <c r="U1128" s="38" t="s">
        <v>5932</v>
      </c>
    </row>
    <row r="1129" spans="1:21">
      <c r="A1129" s="47">
        <v>43798</v>
      </c>
      <c r="B1129" s="48">
        <v>9786139521661</v>
      </c>
      <c r="C1129" s="38" t="s">
        <v>5933</v>
      </c>
      <c r="D1129" s="38" t="s">
        <v>2843</v>
      </c>
      <c r="E1129" s="39" t="s">
        <v>2198</v>
      </c>
      <c r="F1129" s="38" t="s">
        <v>2199</v>
      </c>
      <c r="G1129" s="38"/>
      <c r="H1129" s="38" t="s">
        <v>5934</v>
      </c>
      <c r="I1129" s="38"/>
      <c r="J1129" s="38"/>
      <c r="K1129" s="38" t="s">
        <v>5935</v>
      </c>
      <c r="L1129" s="38" t="s">
        <v>5900</v>
      </c>
      <c r="M1129" s="39" t="s">
        <v>1214</v>
      </c>
      <c r="N1129" s="43">
        <v>39.9</v>
      </c>
      <c r="O1129" s="39">
        <v>88</v>
      </c>
      <c r="P1129" s="39" t="s">
        <v>29</v>
      </c>
      <c r="Q1129" s="39" t="s">
        <v>5695</v>
      </c>
      <c r="R1129" s="49">
        <v>43753</v>
      </c>
      <c r="S1129" s="38" t="s">
        <v>3832</v>
      </c>
      <c r="T1129" s="38" t="s">
        <v>2185</v>
      </c>
      <c r="U1129" s="38" t="s">
        <v>5936</v>
      </c>
    </row>
    <row r="1130" spans="1:21">
      <c r="A1130" s="47">
        <v>43798</v>
      </c>
      <c r="B1130" s="48">
        <v>9783841613950</v>
      </c>
      <c r="C1130" s="38" t="s">
        <v>5937</v>
      </c>
      <c r="D1130" s="38" t="s">
        <v>2864</v>
      </c>
      <c r="E1130" s="39" t="s">
        <v>2865</v>
      </c>
      <c r="F1130" s="38" t="s">
        <v>2866</v>
      </c>
      <c r="G1130" s="38"/>
      <c r="H1130" s="38" t="s">
        <v>5938</v>
      </c>
      <c r="I1130" s="38"/>
      <c r="J1130" s="38"/>
      <c r="K1130" s="38" t="s">
        <v>5939</v>
      </c>
      <c r="L1130" s="38" t="s">
        <v>5940</v>
      </c>
      <c r="M1130" s="39" t="s">
        <v>1214</v>
      </c>
      <c r="N1130" s="43">
        <v>54.9</v>
      </c>
      <c r="O1130" s="39">
        <v>128</v>
      </c>
      <c r="P1130" s="39" t="s">
        <v>29</v>
      </c>
      <c r="Q1130" s="39" t="s">
        <v>5695</v>
      </c>
      <c r="R1130" s="49">
        <v>43745</v>
      </c>
      <c r="S1130" s="38" t="s">
        <v>3832</v>
      </c>
      <c r="T1130" s="38" t="s">
        <v>2185</v>
      </c>
      <c r="U1130" s="38" t="s">
        <v>5941</v>
      </c>
    </row>
    <row r="1131" spans="1:21">
      <c r="A1131" s="47">
        <v>43798</v>
      </c>
      <c r="B1131" s="48">
        <v>9786138428251</v>
      </c>
      <c r="C1131" s="38" t="s">
        <v>5942</v>
      </c>
      <c r="D1131" s="38" t="s">
        <v>2864</v>
      </c>
      <c r="E1131" s="39" t="s">
        <v>2865</v>
      </c>
      <c r="F1131" s="38" t="s">
        <v>2866</v>
      </c>
      <c r="G1131" s="38"/>
      <c r="H1131" s="38" t="s">
        <v>5943</v>
      </c>
      <c r="I1131" s="38"/>
      <c r="J1131" s="38"/>
      <c r="K1131" s="38" t="s">
        <v>5944</v>
      </c>
      <c r="L1131" s="38" t="s">
        <v>5945</v>
      </c>
      <c r="M1131" s="39" t="s">
        <v>1214</v>
      </c>
      <c r="N1131" s="43">
        <v>76.9</v>
      </c>
      <c r="O1131" s="39">
        <v>236</v>
      </c>
      <c r="P1131" s="39" t="s">
        <v>29</v>
      </c>
      <c r="Q1131" s="39" t="s">
        <v>5695</v>
      </c>
      <c r="R1131" s="49">
        <v>43746</v>
      </c>
      <c r="S1131" s="38" t="s">
        <v>3832</v>
      </c>
      <c r="T1131" s="38" t="s">
        <v>2185</v>
      </c>
      <c r="U1131" s="38" t="s">
        <v>5946</v>
      </c>
    </row>
    <row r="1132" spans="1:21">
      <c r="A1132" s="47">
        <v>43798</v>
      </c>
      <c r="B1132" s="48">
        <v>9786139520695</v>
      </c>
      <c r="C1132" s="38" t="s">
        <v>5947</v>
      </c>
      <c r="D1132" s="38" t="s">
        <v>5948</v>
      </c>
      <c r="E1132" s="39" t="s">
        <v>682</v>
      </c>
      <c r="F1132" s="38" t="s">
        <v>683</v>
      </c>
      <c r="G1132" s="38"/>
      <c r="H1132" s="38" t="s">
        <v>5949</v>
      </c>
      <c r="I1132" s="38"/>
      <c r="J1132" s="38"/>
      <c r="K1132" s="38" t="s">
        <v>5950</v>
      </c>
      <c r="L1132" s="38" t="s">
        <v>5951</v>
      </c>
      <c r="M1132" s="39" t="s">
        <v>1214</v>
      </c>
      <c r="N1132" s="43">
        <v>39.9</v>
      </c>
      <c r="O1132" s="39">
        <v>52</v>
      </c>
      <c r="P1132" s="39" t="s">
        <v>29</v>
      </c>
      <c r="Q1132" s="39" t="s">
        <v>5695</v>
      </c>
      <c r="R1132" s="49">
        <v>43749</v>
      </c>
      <c r="S1132" s="38" t="s">
        <v>3832</v>
      </c>
      <c r="T1132" s="38" t="s">
        <v>2185</v>
      </c>
      <c r="U1132" s="38" t="s">
        <v>5952</v>
      </c>
    </row>
    <row r="1133" spans="1:21">
      <c r="A1133" s="47">
        <v>43798</v>
      </c>
      <c r="B1133" s="48">
        <v>9786138490845</v>
      </c>
      <c r="C1133" s="38" t="s">
        <v>5953</v>
      </c>
      <c r="D1133" s="38" t="s">
        <v>2205</v>
      </c>
      <c r="E1133" s="39" t="s">
        <v>682</v>
      </c>
      <c r="F1133" s="38" t="s">
        <v>683</v>
      </c>
      <c r="G1133" s="38"/>
      <c r="H1133" s="38" t="s">
        <v>5954</v>
      </c>
      <c r="I1133" s="38"/>
      <c r="J1133" s="38"/>
      <c r="K1133" s="38" t="s">
        <v>5955</v>
      </c>
      <c r="L1133" s="38" t="s">
        <v>5956</v>
      </c>
      <c r="M1133" s="39" t="s">
        <v>1214</v>
      </c>
      <c r="N1133" s="43">
        <v>54.9</v>
      </c>
      <c r="O1133" s="39">
        <v>112</v>
      </c>
      <c r="P1133" s="39" t="s">
        <v>29</v>
      </c>
      <c r="Q1133" s="39" t="s">
        <v>5695</v>
      </c>
      <c r="R1133" s="49">
        <v>43746</v>
      </c>
      <c r="S1133" s="38" t="s">
        <v>3832</v>
      </c>
      <c r="T1133" s="38" t="s">
        <v>2185</v>
      </c>
      <c r="U1133" s="38" t="s">
        <v>5957</v>
      </c>
    </row>
    <row r="1134" spans="1:21">
      <c r="A1134" s="47">
        <v>43798</v>
      </c>
      <c r="B1134" s="48">
        <v>9786138492054</v>
      </c>
      <c r="C1134" s="38" t="s">
        <v>5958</v>
      </c>
      <c r="D1134" s="38" t="s">
        <v>2205</v>
      </c>
      <c r="E1134" s="39" t="s">
        <v>682</v>
      </c>
      <c r="F1134" s="38" t="s">
        <v>683</v>
      </c>
      <c r="G1134" s="38"/>
      <c r="H1134" s="38" t="s">
        <v>5959</v>
      </c>
      <c r="I1134" s="38"/>
      <c r="J1134" s="38"/>
      <c r="K1134" s="38" t="s">
        <v>5960</v>
      </c>
      <c r="L1134" s="38" t="s">
        <v>5961</v>
      </c>
      <c r="M1134" s="39" t="s">
        <v>1214</v>
      </c>
      <c r="N1134" s="43">
        <v>71.9</v>
      </c>
      <c r="O1134" s="39">
        <v>184</v>
      </c>
      <c r="P1134" s="39" t="s">
        <v>29</v>
      </c>
      <c r="Q1134" s="39" t="s">
        <v>5695</v>
      </c>
      <c r="R1134" s="49">
        <v>43739</v>
      </c>
      <c r="S1134" s="38" t="s">
        <v>3832</v>
      </c>
      <c r="T1134" s="38" t="s">
        <v>2185</v>
      </c>
      <c r="U1134" s="38" t="s">
        <v>5962</v>
      </c>
    </row>
    <row r="1135" spans="1:21">
      <c r="A1135" s="47">
        <v>43798</v>
      </c>
      <c r="B1135" s="48">
        <v>9783841661722</v>
      </c>
      <c r="C1135" s="38" t="s">
        <v>5963</v>
      </c>
      <c r="D1135" s="38" t="s">
        <v>2205</v>
      </c>
      <c r="E1135" s="39" t="s">
        <v>682</v>
      </c>
      <c r="F1135" s="38" t="s">
        <v>683</v>
      </c>
      <c r="G1135" s="38"/>
      <c r="H1135" s="38" t="s">
        <v>5964</v>
      </c>
      <c r="I1135" s="38"/>
      <c r="J1135" s="38"/>
      <c r="K1135" s="38" t="s">
        <v>5965</v>
      </c>
      <c r="L1135" s="38" t="s">
        <v>5966</v>
      </c>
      <c r="M1135" s="39" t="s">
        <v>1214</v>
      </c>
      <c r="N1135" s="43">
        <v>61.9</v>
      </c>
      <c r="O1135" s="39">
        <v>152</v>
      </c>
      <c r="P1135" s="39" t="s">
        <v>29</v>
      </c>
      <c r="Q1135" s="39" t="s">
        <v>5695</v>
      </c>
      <c r="R1135" s="49">
        <v>43760</v>
      </c>
      <c r="S1135" s="38" t="s">
        <v>3832</v>
      </c>
      <c r="T1135" s="38" t="s">
        <v>2185</v>
      </c>
      <c r="U1135" s="38" t="s">
        <v>5967</v>
      </c>
    </row>
    <row r="1136" spans="1:21">
      <c r="A1136" s="47">
        <v>43798</v>
      </c>
      <c r="B1136" s="48">
        <v>9786139520299</v>
      </c>
      <c r="C1136" s="38" t="s">
        <v>5968</v>
      </c>
      <c r="D1136" s="38" t="s">
        <v>2205</v>
      </c>
      <c r="E1136" s="39" t="s">
        <v>682</v>
      </c>
      <c r="F1136" s="38" t="s">
        <v>683</v>
      </c>
      <c r="G1136" s="38"/>
      <c r="H1136" s="38" t="s">
        <v>5969</v>
      </c>
      <c r="I1136" s="38"/>
      <c r="J1136" s="38"/>
      <c r="K1136" s="38" t="s">
        <v>5970</v>
      </c>
      <c r="L1136" s="38" t="s">
        <v>5971</v>
      </c>
      <c r="M1136" s="39" t="s">
        <v>1214</v>
      </c>
      <c r="N1136" s="43">
        <v>82.9</v>
      </c>
      <c r="O1136" s="39">
        <v>292</v>
      </c>
      <c r="P1136" s="39" t="s">
        <v>29</v>
      </c>
      <c r="Q1136" s="39" t="s">
        <v>5695</v>
      </c>
      <c r="R1136" s="49">
        <v>43741</v>
      </c>
      <c r="S1136" s="38" t="s">
        <v>3832</v>
      </c>
      <c r="T1136" s="38" t="s">
        <v>2185</v>
      </c>
      <c r="U1136" s="38" t="s">
        <v>5972</v>
      </c>
    </row>
    <row r="1137" spans="1:21">
      <c r="A1137" s="47">
        <v>43798</v>
      </c>
      <c r="B1137" s="48">
        <v>9786139519071</v>
      </c>
      <c r="C1137" s="38" t="s">
        <v>5973</v>
      </c>
      <c r="D1137" s="38" t="s">
        <v>2205</v>
      </c>
      <c r="E1137" s="39" t="s">
        <v>682</v>
      </c>
      <c r="F1137" s="38" t="s">
        <v>683</v>
      </c>
      <c r="G1137" s="38"/>
      <c r="H1137" s="38" t="s">
        <v>5974</v>
      </c>
      <c r="I1137" s="38"/>
      <c r="J1137" s="38"/>
      <c r="K1137" s="38" t="s">
        <v>5975</v>
      </c>
      <c r="L1137" s="38" t="s">
        <v>5976</v>
      </c>
      <c r="M1137" s="39" t="s">
        <v>1214</v>
      </c>
      <c r="N1137" s="43">
        <v>54.9</v>
      </c>
      <c r="O1137" s="39">
        <v>112</v>
      </c>
      <c r="P1137" s="39" t="s">
        <v>29</v>
      </c>
      <c r="Q1137" s="39" t="s">
        <v>5695</v>
      </c>
      <c r="R1137" s="49">
        <v>43746</v>
      </c>
      <c r="S1137" s="38" t="s">
        <v>3832</v>
      </c>
      <c r="T1137" s="38" t="s">
        <v>2185</v>
      </c>
      <c r="U1137" s="38" t="s">
        <v>5977</v>
      </c>
    </row>
    <row r="1138" spans="1:21">
      <c r="A1138" s="47">
        <v>43798</v>
      </c>
      <c r="B1138" s="48">
        <v>9786139523405</v>
      </c>
      <c r="C1138" s="38" t="s">
        <v>5978</v>
      </c>
      <c r="D1138" s="38" t="s">
        <v>2205</v>
      </c>
      <c r="E1138" s="39" t="s">
        <v>682</v>
      </c>
      <c r="F1138" s="38" t="s">
        <v>683</v>
      </c>
      <c r="G1138" s="38"/>
      <c r="H1138" s="38" t="s">
        <v>5979</v>
      </c>
      <c r="I1138" s="38"/>
      <c r="J1138" s="38"/>
      <c r="K1138" s="38" t="s">
        <v>5980</v>
      </c>
      <c r="L1138" s="38" t="s">
        <v>5981</v>
      </c>
      <c r="M1138" s="39" t="s">
        <v>1214</v>
      </c>
      <c r="N1138" s="43">
        <v>39.9</v>
      </c>
      <c r="O1138" s="39">
        <v>64</v>
      </c>
      <c r="P1138" s="39" t="s">
        <v>29</v>
      </c>
      <c r="Q1138" s="39" t="s">
        <v>5695</v>
      </c>
      <c r="R1138" s="49">
        <v>43746</v>
      </c>
      <c r="S1138" s="38" t="s">
        <v>3832</v>
      </c>
      <c r="T1138" s="38" t="s">
        <v>2185</v>
      </c>
      <c r="U1138" s="38" t="s">
        <v>5982</v>
      </c>
    </row>
    <row r="1139" spans="1:21">
      <c r="A1139" s="47">
        <v>43798</v>
      </c>
      <c r="B1139" s="48">
        <v>9786139525096</v>
      </c>
      <c r="C1139" s="38" t="s">
        <v>5983</v>
      </c>
      <c r="D1139" s="38" t="s">
        <v>2205</v>
      </c>
      <c r="E1139" s="39" t="s">
        <v>682</v>
      </c>
      <c r="F1139" s="38" t="s">
        <v>683</v>
      </c>
      <c r="G1139" s="38"/>
      <c r="H1139" s="38" t="s">
        <v>5984</v>
      </c>
      <c r="I1139" s="38"/>
      <c r="J1139" s="38"/>
      <c r="K1139" s="38" t="s">
        <v>5985</v>
      </c>
      <c r="L1139" s="38" t="s">
        <v>5986</v>
      </c>
      <c r="M1139" s="39" t="s">
        <v>1214</v>
      </c>
      <c r="N1139" s="43">
        <v>61.9</v>
      </c>
      <c r="O1139" s="39">
        <v>128</v>
      </c>
      <c r="P1139" s="39" t="s">
        <v>29</v>
      </c>
      <c r="Q1139" s="39" t="s">
        <v>5695</v>
      </c>
      <c r="R1139" s="49">
        <v>43760</v>
      </c>
      <c r="S1139" s="38" t="s">
        <v>3832</v>
      </c>
      <c r="T1139" s="38" t="s">
        <v>2185</v>
      </c>
      <c r="U1139" s="38" t="s">
        <v>5987</v>
      </c>
    </row>
    <row r="1140" ht="15.75" spans="1:21">
      <c r="A1140" s="47">
        <v>43798</v>
      </c>
      <c r="B1140" s="48">
        <v>9786202295208</v>
      </c>
      <c r="C1140" s="38" t="s">
        <v>5988</v>
      </c>
      <c r="D1140" s="38" t="s">
        <v>2205</v>
      </c>
      <c r="E1140" s="39" t="s">
        <v>682</v>
      </c>
      <c r="F1140" s="38" t="s">
        <v>683</v>
      </c>
      <c r="G1140" s="38"/>
      <c r="H1140" s="38" t="s">
        <v>5989</v>
      </c>
      <c r="I1140" s="38"/>
      <c r="J1140" s="38"/>
      <c r="K1140" s="38" t="s">
        <v>5990</v>
      </c>
      <c r="L1140" s="38" t="s">
        <v>5991</v>
      </c>
      <c r="M1140" s="39" t="s">
        <v>1214</v>
      </c>
      <c r="N1140" s="43">
        <v>31.9</v>
      </c>
      <c r="O1140" s="39">
        <v>140</v>
      </c>
      <c r="P1140" s="39" t="s">
        <v>29</v>
      </c>
      <c r="Q1140" s="39" t="s">
        <v>5695</v>
      </c>
      <c r="R1140" s="49">
        <v>43740</v>
      </c>
      <c r="S1140" s="38" t="s">
        <v>5834</v>
      </c>
      <c r="T1140" s="38" t="s">
        <v>2185</v>
      </c>
      <c r="U1140" s="38" t="s">
        <v>5992</v>
      </c>
    </row>
    <row r="1141" spans="1:21">
      <c r="A1141" s="47">
        <v>43798</v>
      </c>
      <c r="B1141" s="48">
        <v>9786139519088</v>
      </c>
      <c r="C1141" s="38" t="s">
        <v>5993</v>
      </c>
      <c r="D1141" s="38" t="s">
        <v>2205</v>
      </c>
      <c r="E1141" s="39" t="s">
        <v>682</v>
      </c>
      <c r="F1141" s="38" t="s">
        <v>683</v>
      </c>
      <c r="G1141" s="38"/>
      <c r="H1141" s="38" t="s">
        <v>5994</v>
      </c>
      <c r="I1141" s="38"/>
      <c r="J1141" s="38"/>
      <c r="K1141" s="38" t="s">
        <v>5995</v>
      </c>
      <c r="L1141" s="38" t="s">
        <v>5996</v>
      </c>
      <c r="M1141" s="39" t="s">
        <v>1214</v>
      </c>
      <c r="N1141" s="43">
        <v>39.9</v>
      </c>
      <c r="O1141" s="39">
        <v>52</v>
      </c>
      <c r="P1141" s="39" t="s">
        <v>29</v>
      </c>
      <c r="Q1141" s="39" t="s">
        <v>5695</v>
      </c>
      <c r="R1141" s="49">
        <v>43739</v>
      </c>
      <c r="S1141" s="38" t="s">
        <v>3832</v>
      </c>
      <c r="T1141" s="38" t="s">
        <v>2185</v>
      </c>
      <c r="U1141" s="38" t="s">
        <v>5997</v>
      </c>
    </row>
    <row r="1142" spans="1:21">
      <c r="A1142" s="47">
        <v>43798</v>
      </c>
      <c r="B1142" s="48">
        <v>9786139505128</v>
      </c>
      <c r="C1142" s="38" t="s">
        <v>5998</v>
      </c>
      <c r="D1142" s="38" t="s">
        <v>2205</v>
      </c>
      <c r="E1142" s="39" t="s">
        <v>682</v>
      </c>
      <c r="F1142" s="38" t="s">
        <v>683</v>
      </c>
      <c r="G1142" s="38"/>
      <c r="H1142" s="38" t="s">
        <v>5999</v>
      </c>
      <c r="I1142" s="38"/>
      <c r="J1142" s="38"/>
      <c r="K1142" s="38" t="s">
        <v>6000</v>
      </c>
      <c r="L1142" s="38" t="s">
        <v>6001</v>
      </c>
      <c r="M1142" s="39" t="s">
        <v>1214</v>
      </c>
      <c r="N1142" s="43">
        <v>39.9</v>
      </c>
      <c r="O1142" s="39">
        <v>60</v>
      </c>
      <c r="P1142" s="39" t="s">
        <v>29</v>
      </c>
      <c r="Q1142" s="39" t="s">
        <v>5695</v>
      </c>
      <c r="R1142" s="49">
        <v>43745</v>
      </c>
      <c r="S1142" s="38" t="s">
        <v>3832</v>
      </c>
      <c r="T1142" s="38" t="s">
        <v>2185</v>
      </c>
      <c r="U1142" s="38" t="s">
        <v>6002</v>
      </c>
    </row>
    <row r="1143" spans="1:21">
      <c r="A1143" s="47">
        <v>43798</v>
      </c>
      <c r="B1143" s="48">
        <v>9786138491736</v>
      </c>
      <c r="C1143" s="38" t="s">
        <v>6003</v>
      </c>
      <c r="D1143" s="38" t="s">
        <v>2205</v>
      </c>
      <c r="E1143" s="39" t="s">
        <v>682</v>
      </c>
      <c r="F1143" s="38" t="s">
        <v>683</v>
      </c>
      <c r="G1143" s="38"/>
      <c r="H1143" s="38" t="s">
        <v>6004</v>
      </c>
      <c r="I1143" s="38"/>
      <c r="J1143" s="38"/>
      <c r="K1143" s="38" t="s">
        <v>6005</v>
      </c>
      <c r="L1143" s="38" t="s">
        <v>6006</v>
      </c>
      <c r="M1143" s="39" t="s">
        <v>1214</v>
      </c>
      <c r="N1143" s="43">
        <v>39.9</v>
      </c>
      <c r="O1143" s="39">
        <v>76</v>
      </c>
      <c r="P1143" s="39" t="s">
        <v>29</v>
      </c>
      <c r="Q1143" s="39" t="s">
        <v>5695</v>
      </c>
      <c r="R1143" s="49">
        <v>43747</v>
      </c>
      <c r="S1143" s="38" t="s">
        <v>3832</v>
      </c>
      <c r="T1143" s="38" t="s">
        <v>2185</v>
      </c>
      <c r="U1143" s="38" t="s">
        <v>6007</v>
      </c>
    </row>
    <row r="1144" spans="1:21">
      <c r="A1144" s="47">
        <v>43798</v>
      </c>
      <c r="B1144" s="48">
        <v>9786139518296</v>
      </c>
      <c r="C1144" s="38" t="s">
        <v>6008</v>
      </c>
      <c r="D1144" s="38" t="s">
        <v>3002</v>
      </c>
      <c r="E1144" s="39" t="s">
        <v>682</v>
      </c>
      <c r="F1144" s="38" t="s">
        <v>683</v>
      </c>
      <c r="G1144" s="38"/>
      <c r="H1144" s="38" t="s">
        <v>6009</v>
      </c>
      <c r="I1144" s="38"/>
      <c r="J1144" s="38"/>
      <c r="K1144" s="38" t="s">
        <v>6010</v>
      </c>
      <c r="L1144" s="38" t="s">
        <v>6011</v>
      </c>
      <c r="M1144" s="39" t="s">
        <v>1214</v>
      </c>
      <c r="N1144" s="43">
        <v>39.9</v>
      </c>
      <c r="O1144" s="39">
        <v>64</v>
      </c>
      <c r="P1144" s="39" t="s">
        <v>29</v>
      </c>
      <c r="Q1144" s="39" t="s">
        <v>5695</v>
      </c>
      <c r="R1144" s="49">
        <v>43746</v>
      </c>
      <c r="S1144" s="38" t="s">
        <v>3832</v>
      </c>
      <c r="T1144" s="38" t="s">
        <v>2185</v>
      </c>
      <c r="U1144" s="38" t="s">
        <v>6012</v>
      </c>
    </row>
    <row r="1145" spans="1:21">
      <c r="A1145" s="47">
        <v>43798</v>
      </c>
      <c r="B1145" s="48">
        <v>9783841727985</v>
      </c>
      <c r="C1145" s="38" t="s">
        <v>6013</v>
      </c>
      <c r="D1145" s="38" t="s">
        <v>6014</v>
      </c>
      <c r="E1145" s="39" t="s">
        <v>682</v>
      </c>
      <c r="F1145" s="38" t="s">
        <v>683</v>
      </c>
      <c r="G1145" s="38"/>
      <c r="H1145" s="38" t="s">
        <v>6015</v>
      </c>
      <c r="I1145" s="38"/>
      <c r="J1145" s="38"/>
      <c r="K1145" s="38" t="s">
        <v>6016</v>
      </c>
      <c r="L1145" s="38" t="s">
        <v>6017</v>
      </c>
      <c r="M1145" s="39" t="s">
        <v>1214</v>
      </c>
      <c r="N1145" s="43">
        <v>71.9</v>
      </c>
      <c r="O1145" s="39">
        <v>176</v>
      </c>
      <c r="P1145" s="39" t="s">
        <v>29</v>
      </c>
      <c r="Q1145" s="39" t="s">
        <v>5695</v>
      </c>
      <c r="R1145" s="49">
        <v>43739</v>
      </c>
      <c r="S1145" s="38" t="s">
        <v>3832</v>
      </c>
      <c r="T1145" s="38" t="s">
        <v>2185</v>
      </c>
      <c r="U1145" s="38" t="s">
        <v>6018</v>
      </c>
    </row>
    <row r="1146" spans="1:21">
      <c r="A1146" s="47">
        <v>43798</v>
      </c>
      <c r="B1146" s="48">
        <v>9786139500468</v>
      </c>
      <c r="C1146" s="38" t="s">
        <v>6019</v>
      </c>
      <c r="D1146" s="38" t="s">
        <v>3008</v>
      </c>
      <c r="E1146" s="39" t="s">
        <v>682</v>
      </c>
      <c r="F1146" s="38" t="s">
        <v>683</v>
      </c>
      <c r="G1146" s="38"/>
      <c r="H1146" s="38" t="s">
        <v>6020</v>
      </c>
      <c r="I1146" s="38"/>
      <c r="J1146" s="38"/>
      <c r="K1146" s="38" t="s">
        <v>6021</v>
      </c>
      <c r="L1146" s="38" t="s">
        <v>6022</v>
      </c>
      <c r="M1146" s="39" t="s">
        <v>1214</v>
      </c>
      <c r="N1146" s="43">
        <v>104.9</v>
      </c>
      <c r="O1146" s="39">
        <v>588</v>
      </c>
      <c r="P1146" s="39" t="s">
        <v>29</v>
      </c>
      <c r="Q1146" s="39" t="s">
        <v>5695</v>
      </c>
      <c r="R1146" s="49">
        <v>43740</v>
      </c>
      <c r="S1146" s="38" t="s">
        <v>3832</v>
      </c>
      <c r="T1146" s="38" t="s">
        <v>2185</v>
      </c>
      <c r="U1146" s="38" t="s">
        <v>6023</v>
      </c>
    </row>
    <row r="1147" spans="1:21">
      <c r="A1147" s="47">
        <v>43798</v>
      </c>
      <c r="B1147" s="48">
        <v>9786139521425</v>
      </c>
      <c r="C1147" s="38" t="s">
        <v>6024</v>
      </c>
      <c r="D1147" s="38" t="s">
        <v>2587</v>
      </c>
      <c r="E1147" s="39" t="s">
        <v>190</v>
      </c>
      <c r="F1147" s="38" t="s">
        <v>191</v>
      </c>
      <c r="G1147" s="38"/>
      <c r="H1147" s="38" t="s">
        <v>6025</v>
      </c>
      <c r="I1147" s="38"/>
      <c r="J1147" s="38"/>
      <c r="K1147" s="38" t="s">
        <v>6026</v>
      </c>
      <c r="L1147" s="38" t="s">
        <v>6027</v>
      </c>
      <c r="M1147" s="39" t="s">
        <v>1214</v>
      </c>
      <c r="N1147" s="43">
        <v>54.9</v>
      </c>
      <c r="O1147" s="39">
        <v>124</v>
      </c>
      <c r="P1147" s="39" t="s">
        <v>29</v>
      </c>
      <c r="Q1147" s="39" t="s">
        <v>5695</v>
      </c>
      <c r="R1147" s="49">
        <v>43740</v>
      </c>
      <c r="S1147" s="38" t="s">
        <v>3832</v>
      </c>
      <c r="T1147" s="38" t="s">
        <v>2185</v>
      </c>
      <c r="U1147" s="38" t="s">
        <v>6028</v>
      </c>
    </row>
    <row r="1148" spans="1:21">
      <c r="A1148" s="47">
        <v>43798</v>
      </c>
      <c r="B1148" s="48">
        <v>9786138430353</v>
      </c>
      <c r="C1148" s="38" t="s">
        <v>6029</v>
      </c>
      <c r="D1148" s="38" t="s">
        <v>2587</v>
      </c>
      <c r="E1148" s="39" t="s">
        <v>190</v>
      </c>
      <c r="F1148" s="38" t="s">
        <v>191</v>
      </c>
      <c r="G1148" s="38"/>
      <c r="H1148" s="38" t="s">
        <v>6030</v>
      </c>
      <c r="I1148" s="38"/>
      <c r="J1148" s="38"/>
      <c r="K1148" s="38" t="s">
        <v>6031</v>
      </c>
      <c r="L1148" s="38" t="s">
        <v>6032</v>
      </c>
      <c r="M1148" s="39" t="s">
        <v>1214</v>
      </c>
      <c r="N1148" s="43">
        <v>54.9</v>
      </c>
      <c r="O1148" s="39">
        <v>96</v>
      </c>
      <c r="P1148" s="39" t="s">
        <v>29</v>
      </c>
      <c r="Q1148" s="39" t="s">
        <v>5695</v>
      </c>
      <c r="R1148" s="49">
        <v>43739</v>
      </c>
      <c r="S1148" s="38" t="s">
        <v>3832</v>
      </c>
      <c r="T1148" s="38" t="s">
        <v>2185</v>
      </c>
      <c r="U1148" s="38" t="s">
        <v>6033</v>
      </c>
    </row>
    <row r="1149" spans="1:21">
      <c r="A1149" s="47">
        <v>43798</v>
      </c>
      <c r="B1149" s="48">
        <v>9786202351997</v>
      </c>
      <c r="C1149" s="38" t="s">
        <v>6034</v>
      </c>
      <c r="D1149" s="38" t="s">
        <v>2593</v>
      </c>
      <c r="E1149" s="39" t="s">
        <v>190</v>
      </c>
      <c r="F1149" s="38" t="s">
        <v>191</v>
      </c>
      <c r="G1149" s="38"/>
      <c r="H1149" s="38" t="s">
        <v>6035</v>
      </c>
      <c r="I1149" s="38"/>
      <c r="J1149" s="38"/>
      <c r="K1149" s="38" t="s">
        <v>6036</v>
      </c>
      <c r="L1149" s="38" t="s">
        <v>6037</v>
      </c>
      <c r="M1149" s="39" t="s">
        <v>1214</v>
      </c>
      <c r="N1149" s="43">
        <v>73.9</v>
      </c>
      <c r="O1149" s="39">
        <v>432</v>
      </c>
      <c r="P1149" s="39" t="s">
        <v>29</v>
      </c>
      <c r="Q1149" s="39" t="s">
        <v>5695</v>
      </c>
      <c r="R1149" s="49">
        <v>43742</v>
      </c>
      <c r="S1149" s="38" t="s">
        <v>3762</v>
      </c>
      <c r="T1149" s="38" t="s">
        <v>2185</v>
      </c>
      <c r="U1149" s="38" t="s">
        <v>6038</v>
      </c>
    </row>
    <row r="1150" spans="1:21">
      <c r="A1150" s="47">
        <v>43798</v>
      </c>
      <c r="B1150" s="48">
        <v>9786139520084</v>
      </c>
      <c r="C1150" s="38" t="s">
        <v>6039</v>
      </c>
      <c r="D1150" s="38" t="s">
        <v>2593</v>
      </c>
      <c r="E1150" s="39" t="s">
        <v>190</v>
      </c>
      <c r="F1150" s="38" t="s">
        <v>191</v>
      </c>
      <c r="G1150" s="38"/>
      <c r="H1150" s="38" t="s">
        <v>6040</v>
      </c>
      <c r="I1150" s="38"/>
      <c r="J1150" s="38"/>
      <c r="K1150" s="38" t="s">
        <v>6041</v>
      </c>
      <c r="L1150" s="38" t="s">
        <v>6042</v>
      </c>
      <c r="M1150" s="39" t="s">
        <v>1214</v>
      </c>
      <c r="N1150" s="43">
        <v>39.9</v>
      </c>
      <c r="O1150" s="39">
        <v>52</v>
      </c>
      <c r="P1150" s="39" t="s">
        <v>29</v>
      </c>
      <c r="Q1150" s="39" t="s">
        <v>5695</v>
      </c>
      <c r="R1150" s="49">
        <v>43740</v>
      </c>
      <c r="S1150" s="38" t="s">
        <v>3832</v>
      </c>
      <c r="T1150" s="38" t="s">
        <v>2185</v>
      </c>
      <c r="U1150" s="38" t="s">
        <v>6043</v>
      </c>
    </row>
    <row r="1151" spans="1:21">
      <c r="A1151" s="47">
        <v>43798</v>
      </c>
      <c r="B1151" s="48">
        <v>9786139526222</v>
      </c>
      <c r="C1151" s="38" t="s">
        <v>6044</v>
      </c>
      <c r="D1151" s="38" t="s">
        <v>2593</v>
      </c>
      <c r="E1151" s="39" t="s">
        <v>190</v>
      </c>
      <c r="F1151" s="38" t="s">
        <v>191</v>
      </c>
      <c r="G1151" s="38"/>
      <c r="H1151" s="38" t="s">
        <v>6045</v>
      </c>
      <c r="I1151" s="38"/>
      <c r="J1151" s="38"/>
      <c r="K1151" s="38" t="s">
        <v>6046</v>
      </c>
      <c r="L1151" s="38" t="s">
        <v>6047</v>
      </c>
      <c r="M1151" s="39" t="s">
        <v>1214</v>
      </c>
      <c r="N1151" s="43">
        <v>61.9</v>
      </c>
      <c r="O1151" s="39">
        <v>148</v>
      </c>
      <c r="P1151" s="39" t="s">
        <v>29</v>
      </c>
      <c r="Q1151" s="39" t="s">
        <v>5695</v>
      </c>
      <c r="R1151" s="49">
        <v>43763</v>
      </c>
      <c r="S1151" s="38" t="s">
        <v>3832</v>
      </c>
      <c r="T1151" s="38" t="s">
        <v>2185</v>
      </c>
      <c r="U1151" s="38" t="s">
        <v>6048</v>
      </c>
    </row>
    <row r="1152" spans="1:21">
      <c r="A1152" s="47">
        <v>43798</v>
      </c>
      <c r="B1152" s="48">
        <v>9786139523801</v>
      </c>
      <c r="C1152" s="38" t="s">
        <v>6049</v>
      </c>
      <c r="D1152" s="38" t="s">
        <v>2593</v>
      </c>
      <c r="E1152" s="39" t="s">
        <v>190</v>
      </c>
      <c r="F1152" s="38" t="s">
        <v>191</v>
      </c>
      <c r="G1152" s="38"/>
      <c r="H1152" s="38" t="s">
        <v>6050</v>
      </c>
      <c r="I1152" s="38"/>
      <c r="J1152" s="38"/>
      <c r="K1152" s="38" t="s">
        <v>6051</v>
      </c>
      <c r="L1152" s="38" t="s">
        <v>6052</v>
      </c>
      <c r="M1152" s="39" t="s">
        <v>1214</v>
      </c>
      <c r="N1152" s="43">
        <v>39.9</v>
      </c>
      <c r="O1152" s="39">
        <v>76</v>
      </c>
      <c r="P1152" s="39" t="s">
        <v>29</v>
      </c>
      <c r="Q1152" s="39" t="s">
        <v>5695</v>
      </c>
      <c r="R1152" s="49">
        <v>43747</v>
      </c>
      <c r="S1152" s="38" t="s">
        <v>3832</v>
      </c>
      <c r="T1152" s="38" t="s">
        <v>2185</v>
      </c>
      <c r="U1152" s="38" t="s">
        <v>6053</v>
      </c>
    </row>
    <row r="1153" spans="1:21">
      <c r="A1153" s="47">
        <v>43798</v>
      </c>
      <c r="B1153" s="48">
        <v>9786139526215</v>
      </c>
      <c r="C1153" s="38" t="s">
        <v>6054</v>
      </c>
      <c r="D1153" s="38" t="s">
        <v>2593</v>
      </c>
      <c r="E1153" s="39" t="s">
        <v>190</v>
      </c>
      <c r="F1153" s="38" t="s">
        <v>191</v>
      </c>
      <c r="G1153" s="38"/>
      <c r="H1153" s="38" t="s">
        <v>6055</v>
      </c>
      <c r="I1153" s="38"/>
      <c r="J1153" s="38"/>
      <c r="K1153" s="38" t="s">
        <v>6056</v>
      </c>
      <c r="L1153" s="38" t="s">
        <v>6047</v>
      </c>
      <c r="M1153" s="39" t="s">
        <v>1214</v>
      </c>
      <c r="N1153" s="43">
        <v>98.9</v>
      </c>
      <c r="O1153" s="39">
        <v>440</v>
      </c>
      <c r="P1153" s="39" t="s">
        <v>29</v>
      </c>
      <c r="Q1153" s="39" t="s">
        <v>5695</v>
      </c>
      <c r="R1153" s="49">
        <v>43769</v>
      </c>
      <c r="S1153" s="38" t="s">
        <v>3832</v>
      </c>
      <c r="T1153" s="38" t="s">
        <v>2185</v>
      </c>
      <c r="U1153" s="38" t="s">
        <v>6057</v>
      </c>
    </row>
    <row r="1154" spans="1:21">
      <c r="A1154" s="47">
        <v>43798</v>
      </c>
      <c r="B1154" s="48">
        <v>9783841617552</v>
      </c>
      <c r="C1154" s="38" t="s">
        <v>6058</v>
      </c>
      <c r="D1154" s="38" t="s">
        <v>2593</v>
      </c>
      <c r="E1154" s="39" t="s">
        <v>190</v>
      </c>
      <c r="F1154" s="38" t="s">
        <v>191</v>
      </c>
      <c r="G1154" s="38"/>
      <c r="H1154" s="38" t="s">
        <v>6059</v>
      </c>
      <c r="I1154" s="38"/>
      <c r="J1154" s="38"/>
      <c r="K1154" s="38" t="s">
        <v>6060</v>
      </c>
      <c r="L1154" s="38" t="s">
        <v>6061</v>
      </c>
      <c r="M1154" s="39" t="s">
        <v>1214</v>
      </c>
      <c r="N1154" s="43">
        <v>61.9</v>
      </c>
      <c r="O1154" s="39">
        <v>132</v>
      </c>
      <c r="P1154" s="39" t="s">
        <v>29</v>
      </c>
      <c r="Q1154" s="39" t="s">
        <v>5695</v>
      </c>
      <c r="R1154" s="49">
        <v>43739</v>
      </c>
      <c r="S1154" s="38" t="s">
        <v>3832</v>
      </c>
      <c r="T1154" s="38" t="s">
        <v>2185</v>
      </c>
      <c r="U1154" s="38" t="s">
        <v>6062</v>
      </c>
    </row>
    <row r="1155" spans="1:21">
      <c r="A1155" s="47">
        <v>43798</v>
      </c>
      <c r="B1155" s="48">
        <v>9786138492764</v>
      </c>
      <c r="C1155" s="38" t="s">
        <v>6063</v>
      </c>
      <c r="D1155" s="38" t="s">
        <v>2593</v>
      </c>
      <c r="E1155" s="39" t="s">
        <v>190</v>
      </c>
      <c r="F1155" s="38" t="s">
        <v>191</v>
      </c>
      <c r="G1155" s="38"/>
      <c r="H1155" s="38" t="s">
        <v>6064</v>
      </c>
      <c r="I1155" s="38"/>
      <c r="J1155" s="38"/>
      <c r="K1155" s="38" t="s">
        <v>6065</v>
      </c>
      <c r="L1155" s="38" t="s">
        <v>6066</v>
      </c>
      <c r="M1155" s="39" t="s">
        <v>1214</v>
      </c>
      <c r="N1155" s="43">
        <v>39.9</v>
      </c>
      <c r="O1155" s="39">
        <v>64</v>
      </c>
      <c r="P1155" s="39" t="s">
        <v>29</v>
      </c>
      <c r="Q1155" s="39" t="s">
        <v>5695</v>
      </c>
      <c r="R1155" s="49">
        <v>43748</v>
      </c>
      <c r="S1155" s="38" t="s">
        <v>3832</v>
      </c>
      <c r="T1155" s="38" t="s">
        <v>2185</v>
      </c>
      <c r="U1155" s="38" t="s">
        <v>6067</v>
      </c>
    </row>
    <row r="1156" spans="1:21">
      <c r="A1156" s="47">
        <v>43798</v>
      </c>
      <c r="B1156" s="48">
        <v>9786139523177</v>
      </c>
      <c r="C1156" s="38" t="s">
        <v>6068</v>
      </c>
      <c r="D1156" s="38" t="s">
        <v>2593</v>
      </c>
      <c r="E1156" s="39" t="s">
        <v>190</v>
      </c>
      <c r="F1156" s="38" t="s">
        <v>191</v>
      </c>
      <c r="G1156" s="38"/>
      <c r="H1156" s="38" t="s">
        <v>6069</v>
      </c>
      <c r="I1156" s="38"/>
      <c r="J1156" s="38"/>
      <c r="K1156" s="38" t="s">
        <v>6070</v>
      </c>
      <c r="L1156" s="38" t="s">
        <v>6071</v>
      </c>
      <c r="M1156" s="39" t="s">
        <v>1214</v>
      </c>
      <c r="N1156" s="43">
        <v>39.9</v>
      </c>
      <c r="O1156" s="39">
        <v>80</v>
      </c>
      <c r="P1156" s="39" t="s">
        <v>29</v>
      </c>
      <c r="Q1156" s="39" t="s">
        <v>5695</v>
      </c>
      <c r="R1156" s="49">
        <v>43746</v>
      </c>
      <c r="S1156" s="38" t="s">
        <v>3832</v>
      </c>
      <c r="T1156" s="38" t="s">
        <v>2185</v>
      </c>
      <c r="U1156" s="38" t="s">
        <v>6072</v>
      </c>
    </row>
    <row r="1157" spans="1:21">
      <c r="A1157" s="47">
        <v>43798</v>
      </c>
      <c r="B1157" s="48">
        <v>9786139525560</v>
      </c>
      <c r="C1157" s="38" t="s">
        <v>6073</v>
      </c>
      <c r="D1157" s="38" t="s">
        <v>2593</v>
      </c>
      <c r="E1157" s="39" t="s">
        <v>190</v>
      </c>
      <c r="F1157" s="38" t="s">
        <v>191</v>
      </c>
      <c r="G1157" s="38"/>
      <c r="H1157" s="38" t="s">
        <v>6074</v>
      </c>
      <c r="I1157" s="38"/>
      <c r="J1157" s="38"/>
      <c r="K1157" s="38" t="s">
        <v>6075</v>
      </c>
      <c r="L1157" s="38" t="s">
        <v>6076</v>
      </c>
      <c r="M1157" s="39" t="s">
        <v>1214</v>
      </c>
      <c r="N1157" s="43">
        <v>76.9</v>
      </c>
      <c r="O1157" s="39">
        <v>212</v>
      </c>
      <c r="P1157" s="39" t="s">
        <v>29</v>
      </c>
      <c r="Q1157" s="39" t="s">
        <v>5695</v>
      </c>
      <c r="R1157" s="49">
        <v>43767</v>
      </c>
      <c r="S1157" s="38" t="s">
        <v>3832</v>
      </c>
      <c r="T1157" s="38" t="s">
        <v>2185</v>
      </c>
      <c r="U1157" s="38" t="s">
        <v>6077</v>
      </c>
    </row>
    <row r="1158" spans="1:21">
      <c r="A1158" s="47">
        <v>43798</v>
      </c>
      <c r="B1158" s="48">
        <v>9786139520503</v>
      </c>
      <c r="C1158" s="38" t="s">
        <v>6078</v>
      </c>
      <c r="D1158" s="38" t="s">
        <v>2593</v>
      </c>
      <c r="E1158" s="39" t="s">
        <v>190</v>
      </c>
      <c r="F1158" s="38" t="s">
        <v>191</v>
      </c>
      <c r="G1158" s="38"/>
      <c r="H1158" s="38" t="s">
        <v>6079</v>
      </c>
      <c r="I1158" s="38"/>
      <c r="J1158" s="38"/>
      <c r="K1158" s="38" t="s">
        <v>6080</v>
      </c>
      <c r="L1158" s="38" t="s">
        <v>6081</v>
      </c>
      <c r="M1158" s="39" t="s">
        <v>1214</v>
      </c>
      <c r="N1158" s="43">
        <v>54.9</v>
      </c>
      <c r="O1158" s="39">
        <v>112</v>
      </c>
      <c r="P1158" s="39" t="s">
        <v>29</v>
      </c>
      <c r="Q1158" s="39" t="s">
        <v>5695</v>
      </c>
      <c r="R1158" s="49">
        <v>43745</v>
      </c>
      <c r="S1158" s="38" t="s">
        <v>3832</v>
      </c>
      <c r="T1158" s="38" t="s">
        <v>2185</v>
      </c>
      <c r="U1158" s="38" t="s">
        <v>6082</v>
      </c>
    </row>
    <row r="1159" spans="1:21">
      <c r="A1159" s="47">
        <v>43798</v>
      </c>
      <c r="B1159" s="48">
        <v>9786139518104</v>
      </c>
      <c r="C1159" s="38" t="s">
        <v>6083</v>
      </c>
      <c r="D1159" s="38" t="s">
        <v>2593</v>
      </c>
      <c r="E1159" s="39" t="s">
        <v>190</v>
      </c>
      <c r="F1159" s="38" t="s">
        <v>191</v>
      </c>
      <c r="G1159" s="38"/>
      <c r="H1159" s="38" t="s">
        <v>6084</v>
      </c>
      <c r="I1159" s="38"/>
      <c r="J1159" s="38"/>
      <c r="K1159" s="38" t="s">
        <v>6085</v>
      </c>
      <c r="L1159" s="38" t="s">
        <v>6086</v>
      </c>
      <c r="M1159" s="39" t="s">
        <v>1214</v>
      </c>
      <c r="N1159" s="43">
        <v>87.9</v>
      </c>
      <c r="O1159" s="39">
        <v>356</v>
      </c>
      <c r="P1159" s="39" t="s">
        <v>29</v>
      </c>
      <c r="Q1159" s="39" t="s">
        <v>5695</v>
      </c>
      <c r="R1159" s="49">
        <v>43746</v>
      </c>
      <c r="S1159" s="38" t="s">
        <v>3832</v>
      </c>
      <c r="T1159" s="38" t="s">
        <v>2185</v>
      </c>
      <c r="U1159" s="38" t="s">
        <v>6087</v>
      </c>
    </row>
    <row r="1160" spans="1:21">
      <c r="A1160" s="47">
        <v>43798</v>
      </c>
      <c r="B1160" s="48">
        <v>9786139503483</v>
      </c>
      <c r="C1160" s="38" t="s">
        <v>6088</v>
      </c>
      <c r="D1160" s="38" t="s">
        <v>2593</v>
      </c>
      <c r="E1160" s="39" t="s">
        <v>190</v>
      </c>
      <c r="F1160" s="38" t="s">
        <v>191</v>
      </c>
      <c r="G1160" s="38"/>
      <c r="H1160" s="38" t="s">
        <v>6089</v>
      </c>
      <c r="I1160" s="38"/>
      <c r="J1160" s="38"/>
      <c r="K1160" s="38" t="s">
        <v>6090</v>
      </c>
      <c r="L1160" s="38" t="s">
        <v>6091</v>
      </c>
      <c r="M1160" s="39" t="s">
        <v>1214</v>
      </c>
      <c r="N1160" s="43">
        <v>54.9</v>
      </c>
      <c r="O1160" s="39">
        <v>96</v>
      </c>
      <c r="P1160" s="39" t="s">
        <v>29</v>
      </c>
      <c r="Q1160" s="39" t="s">
        <v>5695</v>
      </c>
      <c r="R1160" s="49">
        <v>43746</v>
      </c>
      <c r="S1160" s="38" t="s">
        <v>3832</v>
      </c>
      <c r="T1160" s="38" t="s">
        <v>2185</v>
      </c>
      <c r="U1160" s="38" t="s">
        <v>6092</v>
      </c>
    </row>
    <row r="1161" spans="1:21">
      <c r="A1161" s="47">
        <v>43798</v>
      </c>
      <c r="B1161" s="48">
        <v>9783639654431</v>
      </c>
      <c r="C1161" s="38" t="s">
        <v>6093</v>
      </c>
      <c r="D1161" s="38" t="s">
        <v>3274</v>
      </c>
      <c r="E1161" s="39" t="s">
        <v>2213</v>
      </c>
      <c r="F1161" s="38" t="s">
        <v>2214</v>
      </c>
      <c r="G1161" s="38"/>
      <c r="H1161" s="38" t="s">
        <v>6094</v>
      </c>
      <c r="I1161" s="38"/>
      <c r="J1161" s="38"/>
      <c r="K1161" s="38" t="s">
        <v>6095</v>
      </c>
      <c r="L1161" s="38" t="s">
        <v>6096</v>
      </c>
      <c r="M1161" s="39" t="s">
        <v>1214</v>
      </c>
      <c r="N1161" s="43">
        <v>39.9</v>
      </c>
      <c r="O1161" s="39">
        <v>56</v>
      </c>
      <c r="P1161" s="39" t="s">
        <v>29</v>
      </c>
      <c r="Q1161" s="39" t="s">
        <v>5695</v>
      </c>
      <c r="R1161" s="49">
        <v>43761</v>
      </c>
      <c r="S1161" s="38" t="s">
        <v>3832</v>
      </c>
      <c r="T1161" s="38" t="s">
        <v>2185</v>
      </c>
      <c r="U1161" s="38" t="s">
        <v>6097</v>
      </c>
    </row>
    <row r="1162" spans="1:21">
      <c r="A1162" s="47">
        <v>43798</v>
      </c>
      <c r="B1162" s="48">
        <v>9786139522408</v>
      </c>
      <c r="C1162" s="38" t="s">
        <v>6098</v>
      </c>
      <c r="D1162" s="38" t="s">
        <v>3274</v>
      </c>
      <c r="E1162" s="39" t="s">
        <v>2213</v>
      </c>
      <c r="F1162" s="38" t="s">
        <v>2214</v>
      </c>
      <c r="G1162" s="38"/>
      <c r="H1162" s="38" t="s">
        <v>6099</v>
      </c>
      <c r="I1162" s="38"/>
      <c r="J1162" s="38"/>
      <c r="K1162" s="38" t="s">
        <v>6100</v>
      </c>
      <c r="L1162" s="38" t="s">
        <v>6101</v>
      </c>
      <c r="M1162" s="39" t="s">
        <v>1214</v>
      </c>
      <c r="N1162" s="43">
        <v>54.9</v>
      </c>
      <c r="O1162" s="39">
        <v>116</v>
      </c>
      <c r="P1162" s="39" t="s">
        <v>29</v>
      </c>
      <c r="Q1162" s="39" t="s">
        <v>5695</v>
      </c>
      <c r="R1162" s="49">
        <v>43749</v>
      </c>
      <c r="S1162" s="38" t="s">
        <v>3832</v>
      </c>
      <c r="T1162" s="38" t="s">
        <v>2185</v>
      </c>
      <c r="U1162" s="38" t="s">
        <v>6102</v>
      </c>
    </row>
    <row r="1163" spans="1:21">
      <c r="A1163" s="47">
        <v>43798</v>
      </c>
      <c r="B1163" s="48">
        <v>9786139522002</v>
      </c>
      <c r="C1163" s="38" t="s">
        <v>6103</v>
      </c>
      <c r="D1163" s="38" t="s">
        <v>3274</v>
      </c>
      <c r="E1163" s="39" t="s">
        <v>2213</v>
      </c>
      <c r="F1163" s="38" t="s">
        <v>2214</v>
      </c>
      <c r="G1163" s="38"/>
      <c r="H1163" s="38" t="s">
        <v>6104</v>
      </c>
      <c r="I1163" s="38"/>
      <c r="J1163" s="38"/>
      <c r="K1163" s="38" t="s">
        <v>6105</v>
      </c>
      <c r="L1163" s="38" t="s">
        <v>6106</v>
      </c>
      <c r="M1163" s="39" t="s">
        <v>1214</v>
      </c>
      <c r="N1163" s="43">
        <v>39.9</v>
      </c>
      <c r="O1163" s="39">
        <v>320</v>
      </c>
      <c r="P1163" s="39" t="s">
        <v>29</v>
      </c>
      <c r="Q1163" s="39" t="s">
        <v>5695</v>
      </c>
      <c r="R1163" s="49">
        <v>43763</v>
      </c>
      <c r="S1163" s="38" t="s">
        <v>3832</v>
      </c>
      <c r="T1163" s="38" t="s">
        <v>2185</v>
      </c>
      <c r="U1163" s="38" t="s">
        <v>6107</v>
      </c>
    </row>
    <row r="1164" spans="1:21">
      <c r="A1164" s="47">
        <v>43798</v>
      </c>
      <c r="B1164" s="48">
        <v>9786138424949</v>
      </c>
      <c r="C1164" s="38" t="s">
        <v>6108</v>
      </c>
      <c r="D1164" s="38" t="s">
        <v>3274</v>
      </c>
      <c r="E1164" s="39" t="s">
        <v>2213</v>
      </c>
      <c r="F1164" s="38" t="s">
        <v>2214</v>
      </c>
      <c r="G1164" s="38"/>
      <c r="H1164" s="38" t="s">
        <v>6109</v>
      </c>
      <c r="I1164" s="38"/>
      <c r="J1164" s="38"/>
      <c r="K1164" s="38" t="s">
        <v>6110</v>
      </c>
      <c r="L1164" s="38" t="s">
        <v>6111</v>
      </c>
      <c r="M1164" s="39" t="s">
        <v>1214</v>
      </c>
      <c r="N1164" s="43">
        <v>54.9</v>
      </c>
      <c r="O1164" s="39">
        <v>112</v>
      </c>
      <c r="P1164" s="39" t="s">
        <v>29</v>
      </c>
      <c r="Q1164" s="39" t="s">
        <v>5695</v>
      </c>
      <c r="R1164" s="49">
        <v>43742</v>
      </c>
      <c r="S1164" s="38" t="s">
        <v>3832</v>
      </c>
      <c r="T1164" s="38" t="s">
        <v>2185</v>
      </c>
      <c r="U1164" s="38" t="s">
        <v>6112</v>
      </c>
    </row>
    <row r="1165" spans="1:21">
      <c r="A1165" s="47">
        <v>43798</v>
      </c>
      <c r="B1165" s="48">
        <v>9786139519262</v>
      </c>
      <c r="C1165" s="38" t="s">
        <v>6113</v>
      </c>
      <c r="D1165" s="38" t="s">
        <v>3274</v>
      </c>
      <c r="E1165" s="39" t="s">
        <v>2213</v>
      </c>
      <c r="F1165" s="38" t="s">
        <v>2214</v>
      </c>
      <c r="G1165" s="38"/>
      <c r="H1165" s="38" t="s">
        <v>6114</v>
      </c>
      <c r="I1165" s="38"/>
      <c r="J1165" s="38"/>
      <c r="K1165" s="38" t="s">
        <v>6115</v>
      </c>
      <c r="L1165" s="38" t="s">
        <v>6116</v>
      </c>
      <c r="M1165" s="39" t="s">
        <v>1214</v>
      </c>
      <c r="N1165" s="43">
        <v>54.9</v>
      </c>
      <c r="O1165" s="39">
        <v>108</v>
      </c>
      <c r="P1165" s="39" t="s">
        <v>29</v>
      </c>
      <c r="Q1165" s="39" t="s">
        <v>5695</v>
      </c>
      <c r="R1165" s="49">
        <v>43741</v>
      </c>
      <c r="S1165" s="38" t="s">
        <v>3832</v>
      </c>
      <c r="T1165" s="38" t="s">
        <v>2185</v>
      </c>
      <c r="U1165" s="38" t="s">
        <v>6117</v>
      </c>
    </row>
    <row r="1166" ht="15.75" spans="1:21">
      <c r="A1166" s="47">
        <v>43798</v>
      </c>
      <c r="B1166" s="48">
        <v>9786139589098</v>
      </c>
      <c r="C1166" s="38" t="s">
        <v>6118</v>
      </c>
      <c r="D1166" s="38" t="s">
        <v>3274</v>
      </c>
      <c r="E1166" s="39" t="s">
        <v>2213</v>
      </c>
      <c r="F1166" s="38" t="s">
        <v>2214</v>
      </c>
      <c r="G1166" s="38"/>
      <c r="H1166" s="38" t="s">
        <v>6119</v>
      </c>
      <c r="I1166" s="38"/>
      <c r="J1166" s="38"/>
      <c r="K1166" s="38" t="s">
        <v>6120</v>
      </c>
      <c r="L1166" s="38" t="s">
        <v>6121</v>
      </c>
      <c r="M1166" s="39" t="s">
        <v>1214</v>
      </c>
      <c r="N1166" s="43">
        <v>39.9</v>
      </c>
      <c r="O1166" s="39">
        <v>168</v>
      </c>
      <c r="P1166" s="39" t="s">
        <v>29</v>
      </c>
      <c r="Q1166" s="39" t="s">
        <v>5695</v>
      </c>
      <c r="R1166" s="49">
        <v>43748</v>
      </c>
      <c r="S1166" s="38" t="s">
        <v>5706</v>
      </c>
      <c r="T1166" s="38" t="s">
        <v>2185</v>
      </c>
      <c r="U1166" s="38" t="s">
        <v>6122</v>
      </c>
    </row>
    <row r="1167" spans="1:21">
      <c r="A1167" s="47">
        <v>43798</v>
      </c>
      <c r="B1167" s="48">
        <v>9783838142906</v>
      </c>
      <c r="C1167" s="38" t="s">
        <v>6123</v>
      </c>
      <c r="D1167" s="38" t="s">
        <v>3274</v>
      </c>
      <c r="E1167" s="39" t="s">
        <v>2213</v>
      </c>
      <c r="F1167" s="38" t="s">
        <v>2214</v>
      </c>
      <c r="G1167" s="38"/>
      <c r="H1167" s="38" t="s">
        <v>6124</v>
      </c>
      <c r="I1167" s="38"/>
      <c r="J1167" s="38"/>
      <c r="K1167" s="38" t="s">
        <v>6125</v>
      </c>
      <c r="L1167" s="38" t="s">
        <v>6126</v>
      </c>
      <c r="M1167" s="39" t="s">
        <v>1214</v>
      </c>
      <c r="N1167" s="43">
        <v>59.9</v>
      </c>
      <c r="O1167" s="39">
        <v>104</v>
      </c>
      <c r="P1167" s="39" t="s">
        <v>29</v>
      </c>
      <c r="Q1167" s="39" t="s">
        <v>5695</v>
      </c>
      <c r="R1167" s="49">
        <v>43740</v>
      </c>
      <c r="S1167" s="38" t="s">
        <v>6127</v>
      </c>
      <c r="T1167" s="38" t="s">
        <v>2185</v>
      </c>
      <c r="U1167" s="38" t="s">
        <v>6128</v>
      </c>
    </row>
    <row r="1168" spans="1:21">
      <c r="A1168" s="47">
        <v>43798</v>
      </c>
      <c r="B1168" s="48">
        <v>9786138428244</v>
      </c>
      <c r="C1168" s="38" t="s">
        <v>6129</v>
      </c>
      <c r="D1168" s="38" t="s">
        <v>3274</v>
      </c>
      <c r="E1168" s="39" t="s">
        <v>2213</v>
      </c>
      <c r="F1168" s="38" t="s">
        <v>2214</v>
      </c>
      <c r="G1168" s="38"/>
      <c r="H1168" s="38" t="s">
        <v>6130</v>
      </c>
      <c r="I1168" s="38"/>
      <c r="J1168" s="38"/>
      <c r="K1168" s="38" t="s">
        <v>6131</v>
      </c>
      <c r="L1168" s="38" t="s">
        <v>6132</v>
      </c>
      <c r="M1168" s="39" t="s">
        <v>1214</v>
      </c>
      <c r="N1168" s="43">
        <v>87.9</v>
      </c>
      <c r="O1168" s="39">
        <v>332</v>
      </c>
      <c r="P1168" s="39" t="s">
        <v>29</v>
      </c>
      <c r="Q1168" s="39" t="s">
        <v>5695</v>
      </c>
      <c r="R1168" s="49">
        <v>43739</v>
      </c>
      <c r="S1168" s="38" t="s">
        <v>3832</v>
      </c>
      <c r="T1168" s="38" t="s">
        <v>2185</v>
      </c>
      <c r="U1168" s="38" t="s">
        <v>6133</v>
      </c>
    </row>
    <row r="1169" spans="1:21">
      <c r="A1169" s="47">
        <v>43798</v>
      </c>
      <c r="B1169" s="48">
        <v>9783841618108</v>
      </c>
      <c r="C1169" s="38" t="s">
        <v>6134</v>
      </c>
      <c r="D1169" s="38" t="s">
        <v>3274</v>
      </c>
      <c r="E1169" s="39" t="s">
        <v>2213</v>
      </c>
      <c r="F1169" s="38" t="s">
        <v>2214</v>
      </c>
      <c r="G1169" s="38"/>
      <c r="H1169" s="38" t="s">
        <v>6135</v>
      </c>
      <c r="I1169" s="38"/>
      <c r="J1169" s="38"/>
      <c r="K1169" s="38" t="s">
        <v>6136</v>
      </c>
      <c r="L1169" s="38" t="s">
        <v>6137</v>
      </c>
      <c r="M1169" s="39" t="s">
        <v>1214</v>
      </c>
      <c r="N1169" s="43">
        <v>54.9</v>
      </c>
      <c r="O1169" s="39">
        <v>112</v>
      </c>
      <c r="P1169" s="39" t="s">
        <v>29</v>
      </c>
      <c r="Q1169" s="39" t="s">
        <v>5695</v>
      </c>
      <c r="R1169" s="49">
        <v>43740</v>
      </c>
      <c r="S1169" s="38" t="s">
        <v>3832</v>
      </c>
      <c r="T1169" s="38" t="s">
        <v>2185</v>
      </c>
      <c r="U1169" s="38" t="s">
        <v>6138</v>
      </c>
    </row>
    <row r="1170" spans="1:21">
      <c r="A1170" s="47">
        <v>43798</v>
      </c>
      <c r="B1170" s="48">
        <v>9786138454793</v>
      </c>
      <c r="C1170" s="38" t="s">
        <v>6139</v>
      </c>
      <c r="D1170" s="38" t="s">
        <v>2212</v>
      </c>
      <c r="E1170" s="39" t="s">
        <v>2213</v>
      </c>
      <c r="F1170" s="38" t="s">
        <v>2214</v>
      </c>
      <c r="G1170" s="38"/>
      <c r="H1170" s="38" t="s">
        <v>6140</v>
      </c>
      <c r="I1170" s="38"/>
      <c r="J1170" s="38"/>
      <c r="K1170" s="38" t="s">
        <v>6141</v>
      </c>
      <c r="L1170" s="38" t="s">
        <v>6142</v>
      </c>
      <c r="M1170" s="39" t="s">
        <v>1214</v>
      </c>
      <c r="N1170" s="43">
        <v>87.9</v>
      </c>
      <c r="O1170" s="39">
        <v>344</v>
      </c>
      <c r="P1170" s="39" t="s">
        <v>29</v>
      </c>
      <c r="Q1170" s="39" t="s">
        <v>5695</v>
      </c>
      <c r="R1170" s="49">
        <v>43747</v>
      </c>
      <c r="S1170" s="38" t="s">
        <v>3832</v>
      </c>
      <c r="T1170" s="38" t="s">
        <v>2185</v>
      </c>
      <c r="U1170" s="38" t="s">
        <v>6143</v>
      </c>
    </row>
    <row r="1171" spans="1:21">
      <c r="A1171" s="47">
        <v>43798</v>
      </c>
      <c r="B1171" s="48">
        <v>9786139520510</v>
      </c>
      <c r="C1171" s="38" t="s">
        <v>6144</v>
      </c>
      <c r="D1171" s="38" t="s">
        <v>2212</v>
      </c>
      <c r="E1171" s="39" t="s">
        <v>2213</v>
      </c>
      <c r="F1171" s="38" t="s">
        <v>2214</v>
      </c>
      <c r="G1171" s="38"/>
      <c r="H1171" s="38" t="s">
        <v>6145</v>
      </c>
      <c r="I1171" s="38"/>
      <c r="J1171" s="38"/>
      <c r="K1171" s="38" t="s">
        <v>6146</v>
      </c>
      <c r="L1171" s="38" t="s">
        <v>6147</v>
      </c>
      <c r="M1171" s="39" t="s">
        <v>1214</v>
      </c>
      <c r="N1171" s="43">
        <v>39.9</v>
      </c>
      <c r="O1171" s="39">
        <v>68</v>
      </c>
      <c r="P1171" s="39" t="s">
        <v>29</v>
      </c>
      <c r="Q1171" s="39" t="s">
        <v>5695</v>
      </c>
      <c r="R1171" s="49">
        <v>43741</v>
      </c>
      <c r="S1171" s="38" t="s">
        <v>3832</v>
      </c>
      <c r="T1171" s="38" t="s">
        <v>2185</v>
      </c>
      <c r="U1171" s="38" t="s">
        <v>6148</v>
      </c>
    </row>
    <row r="1172" spans="1:21">
      <c r="A1172" s="47">
        <v>43798</v>
      </c>
      <c r="B1172" s="48">
        <v>9783639524024</v>
      </c>
      <c r="C1172" s="38" t="s">
        <v>6149</v>
      </c>
      <c r="D1172" s="38" t="s">
        <v>2212</v>
      </c>
      <c r="E1172" s="39" t="s">
        <v>2213</v>
      </c>
      <c r="F1172" s="38" t="s">
        <v>2214</v>
      </c>
      <c r="G1172" s="38"/>
      <c r="H1172" s="38" t="s">
        <v>6150</v>
      </c>
      <c r="I1172" s="38"/>
      <c r="J1172" s="38"/>
      <c r="K1172" s="38" t="s">
        <v>6151</v>
      </c>
      <c r="L1172" s="38" t="s">
        <v>6152</v>
      </c>
      <c r="M1172" s="39" t="s">
        <v>1214</v>
      </c>
      <c r="N1172" s="43">
        <v>54.9</v>
      </c>
      <c r="O1172" s="39">
        <v>92</v>
      </c>
      <c r="P1172" s="39" t="s">
        <v>29</v>
      </c>
      <c r="Q1172" s="39" t="s">
        <v>5695</v>
      </c>
      <c r="R1172" s="49">
        <v>43741</v>
      </c>
      <c r="S1172" s="38" t="s">
        <v>3832</v>
      </c>
      <c r="T1172" s="38" t="s">
        <v>2185</v>
      </c>
      <c r="U1172" s="38" t="s">
        <v>6153</v>
      </c>
    </row>
    <row r="1173" spans="1:21">
      <c r="A1173" s="47">
        <v>43798</v>
      </c>
      <c r="B1173" s="48">
        <v>9786139522149</v>
      </c>
      <c r="C1173" s="38" t="s">
        <v>6154</v>
      </c>
      <c r="D1173" s="38" t="s">
        <v>2212</v>
      </c>
      <c r="E1173" s="39" t="s">
        <v>2213</v>
      </c>
      <c r="F1173" s="38" t="s">
        <v>2214</v>
      </c>
      <c r="G1173" s="38"/>
      <c r="H1173" s="38" t="s">
        <v>6155</v>
      </c>
      <c r="I1173" s="38"/>
      <c r="J1173" s="38"/>
      <c r="K1173" s="38" t="s">
        <v>6156</v>
      </c>
      <c r="L1173" s="38" t="s">
        <v>6157</v>
      </c>
      <c r="M1173" s="39" t="s">
        <v>1214</v>
      </c>
      <c r="N1173" s="43">
        <v>61.9</v>
      </c>
      <c r="O1173" s="39">
        <v>144</v>
      </c>
      <c r="P1173" s="39" t="s">
        <v>29</v>
      </c>
      <c r="Q1173" s="39" t="s">
        <v>5695</v>
      </c>
      <c r="R1173" s="49">
        <v>43742</v>
      </c>
      <c r="S1173" s="38" t="s">
        <v>3832</v>
      </c>
      <c r="T1173" s="38" t="s">
        <v>2185</v>
      </c>
      <c r="U1173" s="38" t="s">
        <v>6158</v>
      </c>
    </row>
    <row r="1174" spans="1:21">
      <c r="A1174" s="47">
        <v>43798</v>
      </c>
      <c r="B1174" s="48">
        <v>9786139522712</v>
      </c>
      <c r="C1174" s="38" t="s">
        <v>6159</v>
      </c>
      <c r="D1174" s="38" t="s">
        <v>2212</v>
      </c>
      <c r="E1174" s="39" t="s">
        <v>2213</v>
      </c>
      <c r="F1174" s="38" t="s">
        <v>2214</v>
      </c>
      <c r="G1174" s="38"/>
      <c r="H1174" s="38" t="s">
        <v>6160</v>
      </c>
      <c r="I1174" s="38"/>
      <c r="J1174" s="38"/>
      <c r="K1174" s="38" t="s">
        <v>6161</v>
      </c>
      <c r="L1174" s="38" t="s">
        <v>6162</v>
      </c>
      <c r="M1174" s="39" t="s">
        <v>1214</v>
      </c>
      <c r="N1174" s="43">
        <v>54.9</v>
      </c>
      <c r="O1174" s="39">
        <v>104</v>
      </c>
      <c r="P1174" s="39" t="s">
        <v>29</v>
      </c>
      <c r="Q1174" s="39" t="s">
        <v>5695</v>
      </c>
      <c r="R1174" s="49">
        <v>43745</v>
      </c>
      <c r="S1174" s="38" t="s">
        <v>3832</v>
      </c>
      <c r="T1174" s="38" t="s">
        <v>2185</v>
      </c>
      <c r="U1174" s="38" t="s">
        <v>6163</v>
      </c>
    </row>
    <row r="1175" spans="1:21">
      <c r="A1175" s="47">
        <v>43798</v>
      </c>
      <c r="B1175" s="48">
        <v>9786139522583</v>
      </c>
      <c r="C1175" s="38" t="s">
        <v>6164</v>
      </c>
      <c r="D1175" s="38" t="s">
        <v>2220</v>
      </c>
      <c r="E1175" s="39" t="s">
        <v>714</v>
      </c>
      <c r="F1175" s="38" t="s">
        <v>715</v>
      </c>
      <c r="G1175" s="38"/>
      <c r="H1175" s="38" t="s">
        <v>6165</v>
      </c>
      <c r="I1175" s="38"/>
      <c r="J1175" s="38"/>
      <c r="K1175" s="38" t="s">
        <v>6166</v>
      </c>
      <c r="L1175" s="38" t="s">
        <v>6167</v>
      </c>
      <c r="M1175" s="39" t="s">
        <v>1214</v>
      </c>
      <c r="N1175" s="43">
        <v>39.9</v>
      </c>
      <c r="O1175" s="39">
        <v>64</v>
      </c>
      <c r="P1175" s="39" t="s">
        <v>29</v>
      </c>
      <c r="Q1175" s="39" t="s">
        <v>5695</v>
      </c>
      <c r="R1175" s="49">
        <v>43746</v>
      </c>
      <c r="S1175" s="38" t="s">
        <v>3832</v>
      </c>
      <c r="T1175" s="38" t="s">
        <v>2185</v>
      </c>
      <c r="U1175" s="38" t="s">
        <v>6168</v>
      </c>
    </row>
    <row r="1176" spans="1:21">
      <c r="A1176" s="47">
        <v>43798</v>
      </c>
      <c r="B1176" s="48">
        <v>9786139524488</v>
      </c>
      <c r="C1176" s="38" t="s">
        <v>6169</v>
      </c>
      <c r="D1176" s="38" t="s">
        <v>2220</v>
      </c>
      <c r="E1176" s="39" t="s">
        <v>714</v>
      </c>
      <c r="F1176" s="38" t="s">
        <v>715</v>
      </c>
      <c r="G1176" s="38"/>
      <c r="H1176" s="38" t="s">
        <v>6170</v>
      </c>
      <c r="I1176" s="38"/>
      <c r="J1176" s="38"/>
      <c r="K1176" s="38" t="s">
        <v>6171</v>
      </c>
      <c r="L1176" s="38" t="s">
        <v>6172</v>
      </c>
      <c r="M1176" s="39" t="s">
        <v>1214</v>
      </c>
      <c r="N1176" s="43">
        <v>87.9</v>
      </c>
      <c r="O1176" s="39">
        <v>332</v>
      </c>
      <c r="P1176" s="39" t="s">
        <v>29</v>
      </c>
      <c r="Q1176" s="39" t="s">
        <v>5695</v>
      </c>
      <c r="R1176" s="49">
        <v>43755</v>
      </c>
      <c r="S1176" s="38" t="s">
        <v>3832</v>
      </c>
      <c r="T1176" s="38" t="s">
        <v>2185</v>
      </c>
      <c r="U1176" s="38" t="s">
        <v>6173</v>
      </c>
    </row>
    <row r="1177" spans="1:21">
      <c r="A1177" s="47">
        <v>43798</v>
      </c>
      <c r="B1177" s="48">
        <v>9783841728609</v>
      </c>
      <c r="C1177" s="38" t="s">
        <v>6174</v>
      </c>
      <c r="D1177" s="38" t="s">
        <v>2220</v>
      </c>
      <c r="E1177" s="39" t="s">
        <v>714</v>
      </c>
      <c r="F1177" s="38" t="s">
        <v>715</v>
      </c>
      <c r="G1177" s="38"/>
      <c r="H1177" s="38" t="s">
        <v>6175</v>
      </c>
      <c r="I1177" s="38"/>
      <c r="J1177" s="38"/>
      <c r="K1177" s="38" t="s">
        <v>6176</v>
      </c>
      <c r="L1177" s="38" t="s">
        <v>6177</v>
      </c>
      <c r="M1177" s="39" t="s">
        <v>1214</v>
      </c>
      <c r="N1177" s="43">
        <v>54.9</v>
      </c>
      <c r="O1177" s="39">
        <v>124</v>
      </c>
      <c r="P1177" s="39" t="s">
        <v>29</v>
      </c>
      <c r="Q1177" s="39" t="s">
        <v>5695</v>
      </c>
      <c r="R1177" s="49">
        <v>43740</v>
      </c>
      <c r="S1177" s="38" t="s">
        <v>3832</v>
      </c>
      <c r="T1177" s="38" t="s">
        <v>2185</v>
      </c>
      <c r="U1177" s="38" t="s">
        <v>6178</v>
      </c>
    </row>
    <row r="1178" spans="1:21">
      <c r="A1178" s="47">
        <v>43798</v>
      </c>
      <c r="B1178" s="48">
        <v>9786139520756</v>
      </c>
      <c r="C1178" s="38" t="s">
        <v>6179</v>
      </c>
      <c r="D1178" s="38" t="s">
        <v>2220</v>
      </c>
      <c r="E1178" s="39" t="s">
        <v>714</v>
      </c>
      <c r="F1178" s="38" t="s">
        <v>715</v>
      </c>
      <c r="G1178" s="38"/>
      <c r="H1178" s="38" t="s">
        <v>6180</v>
      </c>
      <c r="I1178" s="38"/>
      <c r="J1178" s="38"/>
      <c r="K1178" s="38" t="s">
        <v>6181</v>
      </c>
      <c r="L1178" s="38" t="s">
        <v>6182</v>
      </c>
      <c r="M1178" s="39" t="s">
        <v>1214</v>
      </c>
      <c r="N1178" s="43">
        <v>71.9</v>
      </c>
      <c r="O1178" s="39">
        <v>188</v>
      </c>
      <c r="P1178" s="39" t="s">
        <v>29</v>
      </c>
      <c r="Q1178" s="39" t="s">
        <v>5695</v>
      </c>
      <c r="R1178" s="49">
        <v>43742</v>
      </c>
      <c r="S1178" s="38" t="s">
        <v>3832</v>
      </c>
      <c r="T1178" s="38" t="s">
        <v>2185</v>
      </c>
      <c r="U1178" s="38" t="s">
        <v>6183</v>
      </c>
    </row>
    <row r="1179" spans="1:21">
      <c r="A1179" s="47">
        <v>43798</v>
      </c>
      <c r="B1179" s="48">
        <v>9786139522101</v>
      </c>
      <c r="C1179" s="38" t="s">
        <v>6184</v>
      </c>
      <c r="D1179" s="38" t="s">
        <v>3256</v>
      </c>
      <c r="E1179" s="39" t="s">
        <v>721</v>
      </c>
      <c r="F1179" s="38" t="s">
        <v>722</v>
      </c>
      <c r="G1179" s="38"/>
      <c r="H1179" s="38" t="s">
        <v>6185</v>
      </c>
      <c r="I1179" s="38"/>
      <c r="J1179" s="38"/>
      <c r="K1179" s="38" t="s">
        <v>6186</v>
      </c>
      <c r="L1179" s="38" t="s">
        <v>2778</v>
      </c>
      <c r="M1179" s="39" t="s">
        <v>1214</v>
      </c>
      <c r="N1179" s="43">
        <v>61.9</v>
      </c>
      <c r="O1179" s="39">
        <v>136</v>
      </c>
      <c r="P1179" s="39" t="s">
        <v>29</v>
      </c>
      <c r="Q1179" s="39" t="s">
        <v>5695</v>
      </c>
      <c r="R1179" s="49">
        <v>43741</v>
      </c>
      <c r="S1179" s="38" t="s">
        <v>3832</v>
      </c>
      <c r="T1179" s="38" t="s">
        <v>2185</v>
      </c>
      <c r="U1179" s="38" t="s">
        <v>6187</v>
      </c>
    </row>
    <row r="1180" spans="1:21">
      <c r="A1180" s="47">
        <v>43798</v>
      </c>
      <c r="B1180" s="48">
        <v>9786139525386</v>
      </c>
      <c r="C1180" s="38" t="s">
        <v>6188</v>
      </c>
      <c r="D1180" s="38" t="s">
        <v>3619</v>
      </c>
      <c r="E1180" s="39" t="s">
        <v>1161</v>
      </c>
      <c r="F1180" s="38" t="s">
        <v>1162</v>
      </c>
      <c r="G1180" s="38"/>
      <c r="H1180" s="38" t="s">
        <v>6189</v>
      </c>
      <c r="I1180" s="38"/>
      <c r="J1180" s="38"/>
      <c r="K1180" s="38" t="s">
        <v>6190</v>
      </c>
      <c r="L1180" s="38" t="s">
        <v>6191</v>
      </c>
      <c r="M1180" s="39" t="s">
        <v>1214</v>
      </c>
      <c r="N1180" s="43">
        <v>65.9</v>
      </c>
      <c r="O1180" s="39">
        <v>340</v>
      </c>
      <c r="P1180" s="39" t="s">
        <v>29</v>
      </c>
      <c r="Q1180" s="39" t="s">
        <v>5695</v>
      </c>
      <c r="R1180" s="49">
        <v>43765</v>
      </c>
      <c r="S1180" s="38" t="s">
        <v>3832</v>
      </c>
      <c r="T1180" s="38" t="s">
        <v>2185</v>
      </c>
      <c r="U1180" s="38" t="s">
        <v>6192</v>
      </c>
    </row>
    <row r="1181" ht="15.75" spans="1:21">
      <c r="A1181" s="47">
        <v>43798</v>
      </c>
      <c r="B1181" s="48">
        <v>9786138498636</v>
      </c>
      <c r="C1181" s="38" t="s">
        <v>6193</v>
      </c>
      <c r="D1181" s="38" t="s">
        <v>3712</v>
      </c>
      <c r="E1181" s="39" t="s">
        <v>1161</v>
      </c>
      <c r="F1181" s="38" t="s">
        <v>1162</v>
      </c>
      <c r="G1181" s="38"/>
      <c r="H1181" s="38" t="s">
        <v>6194</v>
      </c>
      <c r="I1181" s="38"/>
      <c r="J1181" s="38"/>
      <c r="K1181" s="38" t="s">
        <v>6195</v>
      </c>
      <c r="L1181" s="38" t="s">
        <v>6196</v>
      </c>
      <c r="M1181" s="39" t="s">
        <v>1214</v>
      </c>
      <c r="N1181" s="43">
        <v>76.9</v>
      </c>
      <c r="O1181" s="39">
        <v>228</v>
      </c>
      <c r="P1181" s="39" t="s">
        <v>29</v>
      </c>
      <c r="Q1181" s="39" t="s">
        <v>5695</v>
      </c>
      <c r="R1181" s="49">
        <v>43748</v>
      </c>
      <c r="S1181" s="38" t="s">
        <v>3832</v>
      </c>
      <c r="T1181" s="38" t="s">
        <v>2185</v>
      </c>
      <c r="U1181" s="38" t="s">
        <v>6197</v>
      </c>
    </row>
    <row r="1182" spans="1:21">
      <c r="A1182" s="47">
        <v>43798</v>
      </c>
      <c r="B1182" s="48">
        <v>9786139522651</v>
      </c>
      <c r="C1182" s="38" t="s">
        <v>6198</v>
      </c>
      <c r="D1182" s="38" t="s">
        <v>3587</v>
      </c>
      <c r="E1182" s="39" t="s">
        <v>1161</v>
      </c>
      <c r="F1182" s="38" t="s">
        <v>1162</v>
      </c>
      <c r="G1182" s="38"/>
      <c r="H1182" s="38" t="s">
        <v>6199</v>
      </c>
      <c r="I1182" s="38"/>
      <c r="J1182" s="38"/>
      <c r="K1182" s="38" t="s">
        <v>6200</v>
      </c>
      <c r="L1182" s="38" t="s">
        <v>6201</v>
      </c>
      <c r="M1182" s="39" t="s">
        <v>1214</v>
      </c>
      <c r="N1182" s="43">
        <v>39.9</v>
      </c>
      <c r="O1182" s="39">
        <v>56</v>
      </c>
      <c r="P1182" s="39" t="s">
        <v>29</v>
      </c>
      <c r="Q1182" s="39" t="s">
        <v>5695</v>
      </c>
      <c r="R1182" s="49">
        <v>43748</v>
      </c>
      <c r="S1182" s="38" t="s">
        <v>3832</v>
      </c>
      <c r="T1182" s="38" t="s">
        <v>2185</v>
      </c>
      <c r="U1182" s="38" t="s">
        <v>6202</v>
      </c>
    </row>
    <row r="1183" spans="1:21">
      <c r="A1183" s="47">
        <v>43798</v>
      </c>
      <c r="B1183" s="48">
        <v>9786139511945</v>
      </c>
      <c r="C1183" s="38" t="s">
        <v>6203</v>
      </c>
      <c r="D1183" s="38" t="s">
        <v>2226</v>
      </c>
      <c r="E1183" s="39" t="s">
        <v>1161</v>
      </c>
      <c r="F1183" s="38" t="s">
        <v>1162</v>
      </c>
      <c r="G1183" s="38"/>
      <c r="H1183" s="38" t="s">
        <v>6204</v>
      </c>
      <c r="I1183" s="38"/>
      <c r="J1183" s="38"/>
      <c r="K1183" s="38" t="s">
        <v>6205</v>
      </c>
      <c r="L1183" s="38" t="s">
        <v>6206</v>
      </c>
      <c r="M1183" s="39" t="s">
        <v>1214</v>
      </c>
      <c r="N1183" s="43">
        <v>61.9</v>
      </c>
      <c r="O1183" s="39">
        <v>136</v>
      </c>
      <c r="P1183" s="39" t="s">
        <v>29</v>
      </c>
      <c r="Q1183" s="39" t="s">
        <v>5695</v>
      </c>
      <c r="R1183" s="49">
        <v>43747</v>
      </c>
      <c r="S1183" s="38" t="s">
        <v>3832</v>
      </c>
      <c r="T1183" s="38" t="s">
        <v>2185</v>
      </c>
      <c r="U1183" s="38" t="s">
        <v>6207</v>
      </c>
    </row>
    <row r="1184" spans="1:21">
      <c r="A1184" s="47">
        <v>43798</v>
      </c>
      <c r="B1184" s="48">
        <v>9783639543896</v>
      </c>
      <c r="C1184" s="38" t="s">
        <v>6208</v>
      </c>
      <c r="D1184" s="38" t="s">
        <v>3725</v>
      </c>
      <c r="E1184" s="39" t="s">
        <v>1161</v>
      </c>
      <c r="F1184" s="38" t="s">
        <v>1162</v>
      </c>
      <c r="G1184" s="38"/>
      <c r="H1184" s="38" t="s">
        <v>6209</v>
      </c>
      <c r="I1184" s="38"/>
      <c r="J1184" s="38"/>
      <c r="K1184" s="38" t="s">
        <v>6210</v>
      </c>
      <c r="L1184" s="38" t="s">
        <v>6211</v>
      </c>
      <c r="M1184" s="39" t="s">
        <v>1214</v>
      </c>
      <c r="N1184" s="43">
        <v>54.9</v>
      </c>
      <c r="O1184" s="39">
        <v>92</v>
      </c>
      <c r="P1184" s="39" t="s">
        <v>29</v>
      </c>
      <c r="Q1184" s="39" t="s">
        <v>5695</v>
      </c>
      <c r="R1184" s="49">
        <v>43745</v>
      </c>
      <c r="S1184" s="38" t="s">
        <v>3832</v>
      </c>
      <c r="T1184" s="38" t="s">
        <v>2185</v>
      </c>
      <c r="U1184" s="38" t="s">
        <v>6212</v>
      </c>
    </row>
    <row r="1185" spans="1:21">
      <c r="A1185" s="47">
        <v>43798</v>
      </c>
      <c r="B1185" s="48">
        <v>9786139521630</v>
      </c>
      <c r="C1185" s="38" t="s">
        <v>6213</v>
      </c>
      <c r="D1185" s="38" t="s">
        <v>3725</v>
      </c>
      <c r="E1185" s="39" t="s">
        <v>1161</v>
      </c>
      <c r="F1185" s="38" t="s">
        <v>1162</v>
      </c>
      <c r="G1185" s="38"/>
      <c r="H1185" s="38" t="s">
        <v>6214</v>
      </c>
      <c r="I1185" s="38"/>
      <c r="J1185" s="38"/>
      <c r="K1185" s="38" t="s">
        <v>6215</v>
      </c>
      <c r="L1185" s="38" t="s">
        <v>6216</v>
      </c>
      <c r="M1185" s="39" t="s">
        <v>1214</v>
      </c>
      <c r="N1185" s="43">
        <v>39.9</v>
      </c>
      <c r="O1185" s="39">
        <v>72</v>
      </c>
      <c r="P1185" s="39" t="s">
        <v>29</v>
      </c>
      <c r="Q1185" s="39" t="s">
        <v>5695</v>
      </c>
      <c r="R1185" s="49">
        <v>43746</v>
      </c>
      <c r="S1185" s="38" t="s">
        <v>3832</v>
      </c>
      <c r="T1185" s="38" t="s">
        <v>2185</v>
      </c>
      <c r="U1185" s="38" t="s">
        <v>6217</v>
      </c>
    </row>
    <row r="1186" spans="1:21">
      <c r="A1186" s="47">
        <v>43798</v>
      </c>
      <c r="B1186" s="48">
        <v>9786139522095</v>
      </c>
      <c r="C1186" s="38" t="s">
        <v>6218</v>
      </c>
      <c r="D1186" s="38" t="s">
        <v>3608</v>
      </c>
      <c r="E1186" s="39" t="s">
        <v>1161</v>
      </c>
      <c r="F1186" s="38" t="s">
        <v>1162</v>
      </c>
      <c r="G1186" s="38"/>
      <c r="H1186" s="38" t="s">
        <v>6219</v>
      </c>
      <c r="I1186" s="38"/>
      <c r="J1186" s="38"/>
      <c r="K1186" s="38" t="s">
        <v>6220</v>
      </c>
      <c r="L1186" s="38" t="s">
        <v>6221</v>
      </c>
      <c r="M1186" s="39" t="s">
        <v>1214</v>
      </c>
      <c r="N1186" s="43">
        <v>61.9</v>
      </c>
      <c r="O1186" s="39">
        <v>136</v>
      </c>
      <c r="P1186" s="39" t="s">
        <v>29</v>
      </c>
      <c r="Q1186" s="39" t="s">
        <v>5695</v>
      </c>
      <c r="R1186" s="49">
        <v>43741</v>
      </c>
      <c r="S1186" s="38" t="s">
        <v>3832</v>
      </c>
      <c r="T1186" s="38" t="s">
        <v>2185</v>
      </c>
      <c r="U1186" s="38" t="s">
        <v>6222</v>
      </c>
    </row>
    <row r="1187" spans="1:21">
      <c r="A1187" s="47">
        <v>43798</v>
      </c>
      <c r="B1187" s="48">
        <v>9786138424871</v>
      </c>
      <c r="C1187" s="38" t="s">
        <v>6223</v>
      </c>
      <c r="D1187" s="38" t="s">
        <v>3608</v>
      </c>
      <c r="E1187" s="39" t="s">
        <v>1161</v>
      </c>
      <c r="F1187" s="38" t="s">
        <v>1162</v>
      </c>
      <c r="G1187" s="38"/>
      <c r="H1187" s="38" t="s">
        <v>6224</v>
      </c>
      <c r="I1187" s="38"/>
      <c r="J1187" s="38"/>
      <c r="K1187" s="38" t="s">
        <v>6225</v>
      </c>
      <c r="L1187" s="38" t="s">
        <v>6226</v>
      </c>
      <c r="M1187" s="39" t="s">
        <v>1214</v>
      </c>
      <c r="N1187" s="43">
        <v>54.9</v>
      </c>
      <c r="O1187" s="39">
        <v>88</v>
      </c>
      <c r="P1187" s="39" t="s">
        <v>29</v>
      </c>
      <c r="Q1187" s="39" t="s">
        <v>5695</v>
      </c>
      <c r="R1187" s="49">
        <v>43739</v>
      </c>
      <c r="S1187" s="38" t="s">
        <v>3832</v>
      </c>
      <c r="T1187" s="38" t="s">
        <v>2185</v>
      </c>
      <c r="U1187" s="38" t="s">
        <v>6227</v>
      </c>
    </row>
    <row r="1188" spans="1:21">
      <c r="A1188" s="47">
        <v>43798</v>
      </c>
      <c r="B1188" s="48">
        <v>9786139516490</v>
      </c>
      <c r="C1188" s="38" t="s">
        <v>6228</v>
      </c>
      <c r="D1188" s="38" t="s">
        <v>3608</v>
      </c>
      <c r="E1188" s="39" t="s">
        <v>1161</v>
      </c>
      <c r="F1188" s="38" t="s">
        <v>1162</v>
      </c>
      <c r="G1188" s="38"/>
      <c r="H1188" s="38" t="s">
        <v>6229</v>
      </c>
      <c r="I1188" s="38"/>
      <c r="J1188" s="38"/>
      <c r="K1188" s="38" t="s">
        <v>6230</v>
      </c>
      <c r="L1188" s="38" t="s">
        <v>6231</v>
      </c>
      <c r="M1188" s="39" t="s">
        <v>1214</v>
      </c>
      <c r="N1188" s="43">
        <v>39.9</v>
      </c>
      <c r="O1188" s="39">
        <v>76</v>
      </c>
      <c r="P1188" s="39" t="s">
        <v>29</v>
      </c>
      <c r="Q1188" s="39" t="s">
        <v>5695</v>
      </c>
      <c r="R1188" s="49">
        <v>43746</v>
      </c>
      <c r="S1188" s="38" t="s">
        <v>3832</v>
      </c>
      <c r="T1188" s="38" t="s">
        <v>2185</v>
      </c>
      <c r="U1188" s="38" t="s">
        <v>6232</v>
      </c>
    </row>
    <row r="1189" spans="1:21">
      <c r="A1189" s="47">
        <v>43798</v>
      </c>
      <c r="B1189" s="48">
        <v>9786139516179</v>
      </c>
      <c r="C1189" s="38" t="s">
        <v>6233</v>
      </c>
      <c r="D1189" s="38" t="s">
        <v>3733</v>
      </c>
      <c r="E1189" s="39" t="s">
        <v>43</v>
      </c>
      <c r="F1189" s="38" t="s">
        <v>44</v>
      </c>
      <c r="G1189" s="38"/>
      <c r="H1189" s="38" t="s">
        <v>6234</v>
      </c>
      <c r="I1189" s="38"/>
      <c r="J1189" s="38"/>
      <c r="K1189" s="38" t="s">
        <v>6235</v>
      </c>
      <c r="L1189" s="38" t="s">
        <v>6236</v>
      </c>
      <c r="M1189" s="39" t="s">
        <v>1214</v>
      </c>
      <c r="N1189" s="43">
        <v>54.9</v>
      </c>
      <c r="O1189" s="39">
        <v>112</v>
      </c>
      <c r="P1189" s="39" t="s">
        <v>29</v>
      </c>
      <c r="Q1189" s="39" t="s">
        <v>5695</v>
      </c>
      <c r="R1189" s="49">
        <v>43747</v>
      </c>
      <c r="S1189" s="38" t="s">
        <v>3832</v>
      </c>
      <c r="T1189" s="38" t="s">
        <v>2185</v>
      </c>
      <c r="U1189" s="38" t="s">
        <v>6237</v>
      </c>
    </row>
    <row r="1190" spans="1:21">
      <c r="A1190" s="47">
        <v>43798</v>
      </c>
      <c r="B1190" s="48">
        <v>9786139516018</v>
      </c>
      <c r="C1190" s="38" t="s">
        <v>6238</v>
      </c>
      <c r="D1190" s="38" t="s">
        <v>3733</v>
      </c>
      <c r="E1190" s="39" t="s">
        <v>43</v>
      </c>
      <c r="F1190" s="38" t="s">
        <v>44</v>
      </c>
      <c r="G1190" s="38"/>
      <c r="H1190" s="38" t="s">
        <v>6239</v>
      </c>
      <c r="I1190" s="38"/>
      <c r="J1190" s="38"/>
      <c r="K1190" s="38" t="s">
        <v>6240</v>
      </c>
      <c r="L1190" s="38" t="s">
        <v>6241</v>
      </c>
      <c r="M1190" s="39" t="s">
        <v>1214</v>
      </c>
      <c r="N1190" s="43">
        <v>76.9</v>
      </c>
      <c r="O1190" s="39">
        <v>224</v>
      </c>
      <c r="P1190" s="39" t="s">
        <v>29</v>
      </c>
      <c r="Q1190" s="39" t="s">
        <v>5695</v>
      </c>
      <c r="R1190" s="49">
        <v>43749</v>
      </c>
      <c r="S1190" s="38" t="s">
        <v>3832</v>
      </c>
      <c r="T1190" s="38" t="s">
        <v>2185</v>
      </c>
      <c r="U1190" s="38" t="s">
        <v>6242</v>
      </c>
    </row>
    <row r="1191" spans="1:21">
      <c r="A1191" s="47">
        <v>43798</v>
      </c>
      <c r="B1191" s="48">
        <v>9786139526598</v>
      </c>
      <c r="C1191" s="38" t="s">
        <v>6243</v>
      </c>
      <c r="D1191" s="38" t="s">
        <v>3552</v>
      </c>
      <c r="E1191" s="39" t="s">
        <v>1601</v>
      </c>
      <c r="F1191" s="38" t="s">
        <v>23</v>
      </c>
      <c r="G1191" s="38"/>
      <c r="H1191" s="38" t="s">
        <v>6244</v>
      </c>
      <c r="I1191" s="38"/>
      <c r="J1191" s="38"/>
      <c r="K1191" s="38" t="s">
        <v>6245</v>
      </c>
      <c r="L1191" s="38" t="s">
        <v>6246</v>
      </c>
      <c r="M1191" s="39" t="s">
        <v>1214</v>
      </c>
      <c r="N1191" s="43">
        <v>54.9</v>
      </c>
      <c r="O1191" s="39">
        <v>124</v>
      </c>
      <c r="P1191" s="39" t="s">
        <v>29</v>
      </c>
      <c r="Q1191" s="39" t="s">
        <v>5695</v>
      </c>
      <c r="R1191" s="49">
        <v>43766</v>
      </c>
      <c r="S1191" s="38" t="s">
        <v>3832</v>
      </c>
      <c r="T1191" s="38" t="s">
        <v>2185</v>
      </c>
      <c r="U1191" s="38" t="s">
        <v>6247</v>
      </c>
    </row>
    <row r="1192" spans="1:21">
      <c r="A1192" s="47">
        <v>43798</v>
      </c>
      <c r="B1192" s="48">
        <v>9786139522248</v>
      </c>
      <c r="C1192" s="38" t="s">
        <v>6248</v>
      </c>
      <c r="D1192" s="38" t="s">
        <v>3552</v>
      </c>
      <c r="E1192" s="39" t="s">
        <v>1601</v>
      </c>
      <c r="F1192" s="38" t="s">
        <v>23</v>
      </c>
      <c r="G1192" s="38"/>
      <c r="H1192" s="38" t="s">
        <v>6249</v>
      </c>
      <c r="I1192" s="38"/>
      <c r="J1192" s="38"/>
      <c r="K1192" s="38" t="s">
        <v>6250</v>
      </c>
      <c r="L1192" s="38" t="s">
        <v>6251</v>
      </c>
      <c r="M1192" s="39" t="s">
        <v>1214</v>
      </c>
      <c r="N1192" s="43">
        <v>39.9</v>
      </c>
      <c r="O1192" s="39">
        <v>80</v>
      </c>
      <c r="P1192" s="39" t="s">
        <v>29</v>
      </c>
      <c r="Q1192" s="39" t="s">
        <v>5695</v>
      </c>
      <c r="R1192" s="49">
        <v>43740</v>
      </c>
      <c r="S1192" s="38" t="s">
        <v>3832</v>
      </c>
      <c r="T1192" s="38" t="s">
        <v>2185</v>
      </c>
      <c r="U1192" s="38" t="s">
        <v>6252</v>
      </c>
    </row>
    <row r="1193" spans="1:21">
      <c r="A1193" s="47">
        <v>43798</v>
      </c>
      <c r="B1193" s="48">
        <v>9786139526376</v>
      </c>
      <c r="C1193" s="38" t="s">
        <v>6253</v>
      </c>
      <c r="D1193" s="38" t="s">
        <v>3796</v>
      </c>
      <c r="E1193" s="39" t="s">
        <v>1601</v>
      </c>
      <c r="F1193" s="38" t="s">
        <v>23</v>
      </c>
      <c r="G1193" s="38"/>
      <c r="H1193" s="38" t="s">
        <v>6254</v>
      </c>
      <c r="I1193" s="38"/>
      <c r="J1193" s="38"/>
      <c r="K1193" s="38" t="s">
        <v>6255</v>
      </c>
      <c r="L1193" s="38" t="s">
        <v>6256</v>
      </c>
      <c r="M1193" s="39" t="s">
        <v>1214</v>
      </c>
      <c r="N1193" s="43">
        <v>71.9</v>
      </c>
      <c r="O1193" s="39">
        <v>164</v>
      </c>
      <c r="P1193" s="39" t="s">
        <v>29</v>
      </c>
      <c r="Q1193" s="39" t="s">
        <v>5695</v>
      </c>
      <c r="R1193" s="49">
        <v>43767</v>
      </c>
      <c r="S1193" s="38" t="s">
        <v>3832</v>
      </c>
      <c r="T1193" s="38" t="s">
        <v>2185</v>
      </c>
      <c r="U1193" s="38" t="s">
        <v>6257</v>
      </c>
    </row>
    <row r="1194" spans="1:21">
      <c r="A1194" s="47">
        <v>43798</v>
      </c>
      <c r="B1194" s="48">
        <v>9786139521074</v>
      </c>
      <c r="C1194" s="38" t="s">
        <v>6258</v>
      </c>
      <c r="D1194" s="38" t="s">
        <v>3796</v>
      </c>
      <c r="E1194" s="39" t="s">
        <v>1601</v>
      </c>
      <c r="F1194" s="38" t="s">
        <v>23</v>
      </c>
      <c r="G1194" s="38"/>
      <c r="H1194" s="38" t="s">
        <v>6259</v>
      </c>
      <c r="I1194" s="38"/>
      <c r="J1194" s="38"/>
      <c r="K1194" s="38" t="s">
        <v>6260</v>
      </c>
      <c r="L1194" s="38" t="s">
        <v>6261</v>
      </c>
      <c r="M1194" s="39" t="s">
        <v>1214</v>
      </c>
      <c r="N1194" s="43">
        <v>54.9</v>
      </c>
      <c r="O1194" s="39">
        <v>104</v>
      </c>
      <c r="P1194" s="39" t="s">
        <v>29</v>
      </c>
      <c r="Q1194" s="39" t="s">
        <v>5695</v>
      </c>
      <c r="R1194" s="49">
        <v>43746</v>
      </c>
      <c r="S1194" s="38" t="s">
        <v>3832</v>
      </c>
      <c r="T1194" s="38" t="s">
        <v>2185</v>
      </c>
      <c r="U1194" s="38" t="s">
        <v>6262</v>
      </c>
    </row>
    <row r="1195" spans="1:21">
      <c r="A1195" s="47">
        <v>43798</v>
      </c>
      <c r="B1195" s="48">
        <v>9786202295222</v>
      </c>
      <c r="C1195" s="38" t="s">
        <v>6263</v>
      </c>
      <c r="D1195" s="38" t="s">
        <v>6264</v>
      </c>
      <c r="E1195" s="39" t="s">
        <v>748</v>
      </c>
      <c r="F1195" s="38" t="s">
        <v>749</v>
      </c>
      <c r="G1195" s="38"/>
      <c r="H1195" s="38" t="s">
        <v>6265</v>
      </c>
      <c r="I1195" s="38"/>
      <c r="J1195" s="38"/>
      <c r="K1195" s="38" t="s">
        <v>6266</v>
      </c>
      <c r="L1195" s="38" t="s">
        <v>6267</v>
      </c>
      <c r="M1195" s="39" t="s">
        <v>1214</v>
      </c>
      <c r="N1195" s="43">
        <v>21.9</v>
      </c>
      <c r="O1195" s="39">
        <v>68</v>
      </c>
      <c r="P1195" s="39" t="s">
        <v>29</v>
      </c>
      <c r="Q1195" s="39" t="s">
        <v>5695</v>
      </c>
      <c r="R1195" s="49">
        <v>43740</v>
      </c>
      <c r="S1195" s="38" t="s">
        <v>5834</v>
      </c>
      <c r="T1195" s="38" t="s">
        <v>2185</v>
      </c>
      <c r="U1195" s="38" t="s">
        <v>6268</v>
      </c>
    </row>
    <row r="1196" spans="1:21">
      <c r="A1196" s="47">
        <v>43798</v>
      </c>
      <c r="B1196" s="48">
        <v>9786202295079</v>
      </c>
      <c r="C1196" s="38" t="s">
        <v>6269</v>
      </c>
      <c r="D1196" s="38" t="s">
        <v>6264</v>
      </c>
      <c r="E1196" s="39" t="s">
        <v>748</v>
      </c>
      <c r="F1196" s="38" t="s">
        <v>749</v>
      </c>
      <c r="G1196" s="38"/>
      <c r="H1196" s="38" t="s">
        <v>6270</v>
      </c>
      <c r="I1196" s="38"/>
      <c r="J1196" s="38"/>
      <c r="K1196" s="38" t="s">
        <v>6271</v>
      </c>
      <c r="L1196" s="38" t="s">
        <v>6272</v>
      </c>
      <c r="M1196" s="39" t="s">
        <v>1214</v>
      </c>
      <c r="N1196" s="43">
        <v>44.9</v>
      </c>
      <c r="O1196" s="39">
        <v>252</v>
      </c>
      <c r="P1196" s="39" t="s">
        <v>29</v>
      </c>
      <c r="Q1196" s="39" t="s">
        <v>5695</v>
      </c>
      <c r="R1196" s="49">
        <v>43739</v>
      </c>
      <c r="S1196" s="38" t="s">
        <v>5834</v>
      </c>
      <c r="T1196" s="38" t="s">
        <v>2185</v>
      </c>
      <c r="U1196" s="38" t="s">
        <v>6273</v>
      </c>
    </row>
    <row r="1197" spans="1:21">
      <c r="A1197" s="47">
        <v>43798</v>
      </c>
      <c r="B1197" s="48">
        <v>9786202294799</v>
      </c>
      <c r="C1197" s="38" t="s">
        <v>6274</v>
      </c>
      <c r="D1197" s="38" t="s">
        <v>6264</v>
      </c>
      <c r="E1197" s="39" t="s">
        <v>748</v>
      </c>
      <c r="F1197" s="38" t="s">
        <v>749</v>
      </c>
      <c r="G1197" s="38"/>
      <c r="H1197" s="38" t="s">
        <v>6275</v>
      </c>
      <c r="I1197" s="38"/>
      <c r="J1197" s="38"/>
      <c r="K1197" s="38" t="s">
        <v>6276</v>
      </c>
      <c r="L1197" s="38" t="s">
        <v>6277</v>
      </c>
      <c r="M1197" s="39" t="s">
        <v>1214</v>
      </c>
      <c r="N1197" s="43">
        <v>21.9</v>
      </c>
      <c r="O1197" s="39">
        <v>60</v>
      </c>
      <c r="P1197" s="39" t="s">
        <v>29</v>
      </c>
      <c r="Q1197" s="39" t="s">
        <v>5695</v>
      </c>
      <c r="R1197" s="49">
        <v>43740</v>
      </c>
      <c r="S1197" s="38" t="s">
        <v>5834</v>
      </c>
      <c r="T1197" s="38" t="s">
        <v>2185</v>
      </c>
      <c r="U1197" s="38" t="s">
        <v>6278</v>
      </c>
    </row>
    <row r="1198" spans="1:21">
      <c r="A1198" s="47">
        <v>43798</v>
      </c>
      <c r="B1198" s="48">
        <v>9786202295253</v>
      </c>
      <c r="C1198" s="38" t="s">
        <v>6279</v>
      </c>
      <c r="D1198" s="38" t="s">
        <v>6264</v>
      </c>
      <c r="E1198" s="39" t="s">
        <v>748</v>
      </c>
      <c r="F1198" s="38" t="s">
        <v>749</v>
      </c>
      <c r="G1198" s="38"/>
      <c r="H1198" s="38" t="s">
        <v>6280</v>
      </c>
      <c r="I1198" s="38"/>
      <c r="J1198" s="38"/>
      <c r="K1198" s="38" t="s">
        <v>6281</v>
      </c>
      <c r="L1198" s="38" t="s">
        <v>6282</v>
      </c>
      <c r="M1198" s="39" t="s">
        <v>1214</v>
      </c>
      <c r="N1198" s="43">
        <v>21.9</v>
      </c>
      <c r="O1198" s="39">
        <v>56</v>
      </c>
      <c r="P1198" s="39" t="s">
        <v>29</v>
      </c>
      <c r="Q1198" s="39" t="s">
        <v>5695</v>
      </c>
      <c r="R1198" s="49">
        <v>43749</v>
      </c>
      <c r="S1198" s="38" t="s">
        <v>5834</v>
      </c>
      <c r="T1198" s="38" t="s">
        <v>2185</v>
      </c>
      <c r="U1198" s="38" t="s">
        <v>6283</v>
      </c>
    </row>
    <row r="1199" spans="1:21">
      <c r="A1199" s="47">
        <v>43798</v>
      </c>
      <c r="B1199" s="48">
        <v>9783838143521</v>
      </c>
      <c r="C1199" s="38" t="s">
        <v>6284</v>
      </c>
      <c r="D1199" s="38" t="s">
        <v>3962</v>
      </c>
      <c r="E1199" s="39" t="s">
        <v>748</v>
      </c>
      <c r="F1199" s="38" t="s">
        <v>749</v>
      </c>
      <c r="G1199" s="38"/>
      <c r="H1199" s="38" t="s">
        <v>6285</v>
      </c>
      <c r="I1199" s="38"/>
      <c r="J1199" s="38"/>
      <c r="K1199" s="38" t="s">
        <v>6286</v>
      </c>
      <c r="L1199" s="38" t="s">
        <v>6287</v>
      </c>
      <c r="M1199" s="39" t="s">
        <v>1214</v>
      </c>
      <c r="N1199" s="43">
        <v>54.9</v>
      </c>
      <c r="O1199" s="39">
        <v>320</v>
      </c>
      <c r="P1199" s="39" t="s">
        <v>29</v>
      </c>
      <c r="Q1199" s="39" t="s">
        <v>5695</v>
      </c>
      <c r="R1199" s="49">
        <v>43756</v>
      </c>
      <c r="S1199" s="38" t="s">
        <v>6127</v>
      </c>
      <c r="T1199" s="38" t="s">
        <v>2185</v>
      </c>
      <c r="U1199" s="38" t="s">
        <v>6288</v>
      </c>
    </row>
    <row r="1200" spans="1:21">
      <c r="A1200" s="47">
        <v>43798</v>
      </c>
      <c r="B1200" s="48">
        <v>9786139509829</v>
      </c>
      <c r="C1200" s="38" t="s">
        <v>6289</v>
      </c>
      <c r="D1200" s="38" t="s">
        <v>3962</v>
      </c>
      <c r="E1200" s="39" t="s">
        <v>748</v>
      </c>
      <c r="F1200" s="38" t="s">
        <v>749</v>
      </c>
      <c r="G1200" s="38"/>
      <c r="H1200" s="38" t="s">
        <v>6290</v>
      </c>
      <c r="I1200" s="38"/>
      <c r="J1200" s="38"/>
      <c r="K1200" s="38" t="s">
        <v>6291</v>
      </c>
      <c r="L1200" s="38" t="s">
        <v>6292</v>
      </c>
      <c r="M1200" s="39" t="s">
        <v>1214</v>
      </c>
      <c r="N1200" s="43">
        <v>71.9</v>
      </c>
      <c r="O1200" s="39">
        <v>204</v>
      </c>
      <c r="P1200" s="39" t="s">
        <v>29</v>
      </c>
      <c r="Q1200" s="39" t="s">
        <v>5695</v>
      </c>
      <c r="R1200" s="49">
        <v>43747</v>
      </c>
      <c r="S1200" s="38" t="s">
        <v>3832</v>
      </c>
      <c r="T1200" s="38" t="s">
        <v>2185</v>
      </c>
      <c r="U1200" s="38" t="s">
        <v>6293</v>
      </c>
    </row>
    <row r="1201" spans="1:21">
      <c r="A1201" s="47">
        <v>43798</v>
      </c>
      <c r="B1201" s="48">
        <v>9786202295376</v>
      </c>
      <c r="C1201" s="38" t="s">
        <v>6294</v>
      </c>
      <c r="D1201" s="38" t="s">
        <v>3962</v>
      </c>
      <c r="E1201" s="39" t="s">
        <v>748</v>
      </c>
      <c r="F1201" s="38" t="s">
        <v>749</v>
      </c>
      <c r="G1201" s="38"/>
      <c r="H1201" s="38" t="s">
        <v>6295</v>
      </c>
      <c r="I1201" s="38"/>
      <c r="J1201" s="38"/>
      <c r="K1201" s="38" t="s">
        <v>6296</v>
      </c>
      <c r="L1201" s="38" t="s">
        <v>6297</v>
      </c>
      <c r="M1201" s="39" t="s">
        <v>1214</v>
      </c>
      <c r="N1201" s="43">
        <v>21.9</v>
      </c>
      <c r="O1201" s="39">
        <v>124</v>
      </c>
      <c r="P1201" s="39" t="s">
        <v>29</v>
      </c>
      <c r="Q1201" s="39" t="s">
        <v>5695</v>
      </c>
      <c r="R1201" s="49">
        <v>43756</v>
      </c>
      <c r="S1201" s="38" t="s">
        <v>5834</v>
      </c>
      <c r="T1201" s="38" t="s">
        <v>2185</v>
      </c>
      <c r="U1201" s="38" t="s">
        <v>6298</v>
      </c>
    </row>
    <row r="1202" spans="1:21">
      <c r="A1202" s="47">
        <v>43798</v>
      </c>
      <c r="B1202" s="48">
        <v>9786139523740</v>
      </c>
      <c r="C1202" s="38" t="s">
        <v>6299</v>
      </c>
      <c r="D1202" s="38" t="s">
        <v>3796</v>
      </c>
      <c r="E1202" s="39" t="s">
        <v>748</v>
      </c>
      <c r="F1202" s="38" t="s">
        <v>749</v>
      </c>
      <c r="G1202" s="38"/>
      <c r="H1202" s="38" t="s">
        <v>6300</v>
      </c>
      <c r="I1202" s="38"/>
      <c r="J1202" s="38"/>
      <c r="K1202" s="38" t="s">
        <v>6301</v>
      </c>
      <c r="L1202" s="38" t="s">
        <v>6302</v>
      </c>
      <c r="M1202" s="39" t="s">
        <v>1214</v>
      </c>
      <c r="N1202" s="43">
        <v>54.9</v>
      </c>
      <c r="O1202" s="39">
        <v>100</v>
      </c>
      <c r="P1202" s="39" t="s">
        <v>29</v>
      </c>
      <c r="Q1202" s="39" t="s">
        <v>5695</v>
      </c>
      <c r="R1202" s="49">
        <v>43748</v>
      </c>
      <c r="S1202" s="38" t="s">
        <v>3832</v>
      </c>
      <c r="T1202" s="38" t="s">
        <v>2185</v>
      </c>
      <c r="U1202" s="38" t="s">
        <v>6303</v>
      </c>
    </row>
    <row r="1203" spans="1:21">
      <c r="A1203" s="47">
        <v>43798</v>
      </c>
      <c r="B1203" s="48">
        <v>9786139514199</v>
      </c>
      <c r="C1203" s="38" t="s">
        <v>6304</v>
      </c>
      <c r="D1203" s="38" t="s">
        <v>3796</v>
      </c>
      <c r="E1203" s="39" t="s">
        <v>748</v>
      </c>
      <c r="F1203" s="38" t="s">
        <v>749</v>
      </c>
      <c r="G1203" s="38"/>
      <c r="H1203" s="38" t="s">
        <v>6305</v>
      </c>
      <c r="I1203" s="38"/>
      <c r="J1203" s="38"/>
      <c r="K1203" s="38" t="s">
        <v>6306</v>
      </c>
      <c r="L1203" s="38" t="s">
        <v>6307</v>
      </c>
      <c r="M1203" s="39" t="s">
        <v>1214</v>
      </c>
      <c r="N1203" s="43">
        <v>98.9</v>
      </c>
      <c r="O1203" s="39">
        <v>416</v>
      </c>
      <c r="P1203" s="39" t="s">
        <v>29</v>
      </c>
      <c r="Q1203" s="39" t="s">
        <v>5695</v>
      </c>
      <c r="R1203" s="49">
        <v>43749</v>
      </c>
      <c r="S1203" s="38" t="s">
        <v>3832</v>
      </c>
      <c r="T1203" s="38" t="s">
        <v>2185</v>
      </c>
      <c r="U1203" s="38" t="s">
        <v>6308</v>
      </c>
    </row>
    <row r="1204" spans="1:21">
      <c r="A1204" s="47">
        <v>43798</v>
      </c>
      <c r="B1204" s="48">
        <v>9786139523870</v>
      </c>
      <c r="C1204" s="38" t="s">
        <v>6309</v>
      </c>
      <c r="D1204" s="38" t="s">
        <v>3917</v>
      </c>
      <c r="E1204" s="39" t="s">
        <v>765</v>
      </c>
      <c r="F1204" s="38" t="s">
        <v>766</v>
      </c>
      <c r="G1204" s="38"/>
      <c r="H1204" s="38" t="s">
        <v>6310</v>
      </c>
      <c r="I1204" s="38"/>
      <c r="J1204" s="38"/>
      <c r="K1204" s="38" t="s">
        <v>6311</v>
      </c>
      <c r="L1204" s="38" t="s">
        <v>6312</v>
      </c>
      <c r="M1204" s="39" t="s">
        <v>1214</v>
      </c>
      <c r="N1204" s="43">
        <v>87.9</v>
      </c>
      <c r="O1204" s="39">
        <v>332</v>
      </c>
      <c r="P1204" s="39" t="s">
        <v>29</v>
      </c>
      <c r="Q1204" s="39" t="s">
        <v>5695</v>
      </c>
      <c r="R1204" s="49">
        <v>43747</v>
      </c>
      <c r="S1204" s="38" t="s">
        <v>3832</v>
      </c>
      <c r="T1204" s="38" t="s">
        <v>2185</v>
      </c>
      <c r="U1204" s="38" t="s">
        <v>6313</v>
      </c>
    </row>
    <row r="1205" spans="1:21">
      <c r="A1205" s="47">
        <v>43798</v>
      </c>
      <c r="B1205" s="48">
        <v>9786139521258</v>
      </c>
      <c r="C1205" s="38" t="s">
        <v>6314</v>
      </c>
      <c r="D1205" s="38" t="s">
        <v>6315</v>
      </c>
      <c r="E1205" s="39" t="s">
        <v>765</v>
      </c>
      <c r="F1205" s="38" t="s">
        <v>766</v>
      </c>
      <c r="G1205" s="38"/>
      <c r="H1205" s="38" t="s">
        <v>6316</v>
      </c>
      <c r="I1205" s="38"/>
      <c r="J1205" s="38"/>
      <c r="K1205" s="38" t="s">
        <v>6317</v>
      </c>
      <c r="L1205" s="38" t="s">
        <v>6318</v>
      </c>
      <c r="M1205" s="39" t="s">
        <v>1214</v>
      </c>
      <c r="N1205" s="43">
        <v>54.9</v>
      </c>
      <c r="O1205" s="39">
        <v>92</v>
      </c>
      <c r="P1205" s="39" t="s">
        <v>29</v>
      </c>
      <c r="Q1205" s="39" t="s">
        <v>5695</v>
      </c>
      <c r="R1205" s="49">
        <v>43747</v>
      </c>
      <c r="S1205" s="38" t="s">
        <v>3832</v>
      </c>
      <c r="T1205" s="38" t="s">
        <v>2185</v>
      </c>
      <c r="U1205" s="38" t="s">
        <v>6319</v>
      </c>
    </row>
    <row r="1206" spans="1:21">
      <c r="A1206" s="47">
        <v>43798</v>
      </c>
      <c r="B1206" s="48">
        <v>9786139522781</v>
      </c>
      <c r="C1206" s="38" t="s">
        <v>6320</v>
      </c>
      <c r="D1206" s="38" t="s">
        <v>3944</v>
      </c>
      <c r="E1206" s="39" t="s">
        <v>3945</v>
      </c>
      <c r="F1206" s="38" t="s">
        <v>3946</v>
      </c>
      <c r="G1206" s="38"/>
      <c r="H1206" s="38" t="s">
        <v>6321</v>
      </c>
      <c r="I1206" s="38"/>
      <c r="J1206" s="38"/>
      <c r="K1206" s="38" t="s">
        <v>6322</v>
      </c>
      <c r="L1206" s="38" t="s">
        <v>6323</v>
      </c>
      <c r="M1206" s="39" t="s">
        <v>1214</v>
      </c>
      <c r="N1206" s="43">
        <v>39.9</v>
      </c>
      <c r="O1206" s="39">
        <v>68</v>
      </c>
      <c r="P1206" s="39" t="s">
        <v>29</v>
      </c>
      <c r="Q1206" s="39" t="s">
        <v>5695</v>
      </c>
      <c r="R1206" s="49">
        <v>43748</v>
      </c>
      <c r="S1206" s="38" t="s">
        <v>3832</v>
      </c>
      <c r="T1206" s="38" t="s">
        <v>2185</v>
      </c>
      <c r="U1206" s="38" t="s">
        <v>6324</v>
      </c>
    </row>
    <row r="1207" spans="1:21">
      <c r="A1207" s="47">
        <v>43798</v>
      </c>
      <c r="B1207" s="48">
        <v>9786139521968</v>
      </c>
      <c r="C1207" s="38" t="s">
        <v>6325</v>
      </c>
      <c r="D1207" s="38" t="s">
        <v>3944</v>
      </c>
      <c r="E1207" s="39" t="s">
        <v>3945</v>
      </c>
      <c r="F1207" s="38" t="s">
        <v>3946</v>
      </c>
      <c r="G1207" s="38"/>
      <c r="H1207" s="38" t="s">
        <v>6326</v>
      </c>
      <c r="I1207" s="38"/>
      <c r="J1207" s="38"/>
      <c r="K1207" s="38" t="s">
        <v>6327</v>
      </c>
      <c r="L1207" s="38" t="s">
        <v>5833</v>
      </c>
      <c r="M1207" s="39" t="s">
        <v>1214</v>
      </c>
      <c r="N1207" s="43">
        <v>54.9</v>
      </c>
      <c r="O1207" s="39">
        <v>92</v>
      </c>
      <c r="P1207" s="39" t="s">
        <v>29</v>
      </c>
      <c r="Q1207" s="39" t="s">
        <v>5695</v>
      </c>
      <c r="R1207" s="49">
        <v>43749</v>
      </c>
      <c r="S1207" s="38" t="s">
        <v>3832</v>
      </c>
      <c r="T1207" s="38" t="s">
        <v>2185</v>
      </c>
      <c r="U1207" s="38" t="s">
        <v>6328</v>
      </c>
    </row>
    <row r="1208" spans="1:21">
      <c r="A1208" s="47">
        <v>43798</v>
      </c>
      <c r="B1208" s="48">
        <v>9786202295260</v>
      </c>
      <c r="C1208" s="38" t="s">
        <v>6329</v>
      </c>
      <c r="D1208" s="38" t="s">
        <v>3944</v>
      </c>
      <c r="E1208" s="39" t="s">
        <v>3945</v>
      </c>
      <c r="F1208" s="38" t="s">
        <v>3946</v>
      </c>
      <c r="G1208" s="38"/>
      <c r="H1208" s="38" t="s">
        <v>6330</v>
      </c>
      <c r="I1208" s="38"/>
      <c r="J1208" s="38"/>
      <c r="K1208" s="38" t="s">
        <v>6331</v>
      </c>
      <c r="L1208" s="38" t="s">
        <v>5833</v>
      </c>
      <c r="M1208" s="39" t="s">
        <v>1214</v>
      </c>
      <c r="N1208" s="43">
        <v>23.9</v>
      </c>
      <c r="O1208" s="39">
        <v>108</v>
      </c>
      <c r="P1208" s="39" t="s">
        <v>29</v>
      </c>
      <c r="Q1208" s="39" t="s">
        <v>5695</v>
      </c>
      <c r="R1208" s="49">
        <v>43739</v>
      </c>
      <c r="S1208" s="38" t="s">
        <v>5834</v>
      </c>
      <c r="T1208" s="38" t="s">
        <v>2185</v>
      </c>
      <c r="U1208" s="38" t="s">
        <v>6332</v>
      </c>
    </row>
    <row r="1209" spans="1:21">
      <c r="A1209" s="47">
        <v>43798</v>
      </c>
      <c r="B1209" s="48">
        <v>9786139521975</v>
      </c>
      <c r="C1209" s="38" t="s">
        <v>6333</v>
      </c>
      <c r="D1209" s="38" t="s">
        <v>6334</v>
      </c>
      <c r="E1209" s="39" t="s">
        <v>3945</v>
      </c>
      <c r="F1209" s="38" t="s">
        <v>3946</v>
      </c>
      <c r="G1209" s="38"/>
      <c r="H1209" s="38" t="s">
        <v>6335</v>
      </c>
      <c r="I1209" s="38"/>
      <c r="J1209" s="38"/>
      <c r="K1209" s="38" t="s">
        <v>6336</v>
      </c>
      <c r="L1209" s="38" t="s">
        <v>5833</v>
      </c>
      <c r="M1209" s="39" t="s">
        <v>1214</v>
      </c>
      <c r="N1209" s="43">
        <v>54.9</v>
      </c>
      <c r="O1209" s="39">
        <v>104</v>
      </c>
      <c r="P1209" s="39" t="s">
        <v>29</v>
      </c>
      <c r="Q1209" s="39" t="s">
        <v>5695</v>
      </c>
      <c r="R1209" s="49">
        <v>43749</v>
      </c>
      <c r="S1209" s="38" t="s">
        <v>3832</v>
      </c>
      <c r="T1209" s="38" t="s">
        <v>2185</v>
      </c>
      <c r="U1209" s="38" t="s">
        <v>6337</v>
      </c>
    </row>
    <row r="1210" spans="1:21">
      <c r="A1210" s="47">
        <v>43798</v>
      </c>
      <c r="B1210" s="48">
        <v>9783639637489</v>
      </c>
      <c r="C1210" s="38" t="s">
        <v>6338</v>
      </c>
      <c r="D1210" s="38" t="s">
        <v>6339</v>
      </c>
      <c r="E1210" s="39" t="s">
        <v>6340</v>
      </c>
      <c r="F1210" s="38" t="s">
        <v>6341</v>
      </c>
      <c r="G1210" s="38"/>
      <c r="H1210" s="38" t="s">
        <v>6342</v>
      </c>
      <c r="I1210" s="38"/>
      <c r="J1210" s="38"/>
      <c r="K1210" s="38" t="s">
        <v>6343</v>
      </c>
      <c r="L1210" s="38" t="s">
        <v>6344</v>
      </c>
      <c r="M1210" s="39" t="s">
        <v>1214</v>
      </c>
      <c r="N1210" s="43">
        <v>19.9</v>
      </c>
      <c r="O1210" s="39">
        <v>108</v>
      </c>
      <c r="P1210" s="39" t="s">
        <v>29</v>
      </c>
      <c r="Q1210" s="39" t="s">
        <v>5695</v>
      </c>
      <c r="R1210" s="49">
        <v>43756</v>
      </c>
      <c r="S1210" s="38" t="s">
        <v>5834</v>
      </c>
      <c r="T1210" s="38" t="s">
        <v>2185</v>
      </c>
      <c r="U1210" s="38" t="s">
        <v>6345</v>
      </c>
    </row>
    <row r="1211" spans="1:21">
      <c r="A1211" s="47">
        <v>43798</v>
      </c>
      <c r="B1211" s="48">
        <v>9786139523474</v>
      </c>
      <c r="C1211" s="38" t="s">
        <v>6346</v>
      </c>
      <c r="D1211" s="38" t="s">
        <v>3515</v>
      </c>
      <c r="E1211" s="39" t="s">
        <v>6347</v>
      </c>
      <c r="F1211" s="38" t="s">
        <v>6348</v>
      </c>
      <c r="G1211" s="38"/>
      <c r="H1211" s="38" t="s">
        <v>6349</v>
      </c>
      <c r="I1211" s="38"/>
      <c r="J1211" s="38"/>
      <c r="K1211" s="38" t="s">
        <v>6350</v>
      </c>
      <c r="L1211" s="38" t="s">
        <v>5833</v>
      </c>
      <c r="M1211" s="39" t="s">
        <v>1214</v>
      </c>
      <c r="N1211" s="43">
        <v>39.9</v>
      </c>
      <c r="O1211" s="39">
        <v>56</v>
      </c>
      <c r="P1211" s="39" t="s">
        <v>29</v>
      </c>
      <c r="Q1211" s="39" t="s">
        <v>5695</v>
      </c>
      <c r="R1211" s="49">
        <v>43749</v>
      </c>
      <c r="S1211" s="38" t="s">
        <v>3832</v>
      </c>
      <c r="T1211" s="38" t="s">
        <v>2185</v>
      </c>
      <c r="U1211" s="38" t="s">
        <v>6351</v>
      </c>
    </row>
    <row r="1212" spans="1:21">
      <c r="A1212" s="47">
        <v>43798</v>
      </c>
      <c r="B1212" s="48">
        <v>9786139523863</v>
      </c>
      <c r="C1212" s="38" t="s">
        <v>6352</v>
      </c>
      <c r="D1212" s="38" t="s">
        <v>3515</v>
      </c>
      <c r="E1212" s="39" t="s">
        <v>6347</v>
      </c>
      <c r="F1212" s="38" t="s">
        <v>6348</v>
      </c>
      <c r="G1212" s="38"/>
      <c r="H1212" s="38" t="s">
        <v>6353</v>
      </c>
      <c r="I1212" s="38"/>
      <c r="J1212" s="38"/>
      <c r="K1212" s="38" t="s">
        <v>6354</v>
      </c>
      <c r="L1212" s="38" t="s">
        <v>6355</v>
      </c>
      <c r="M1212" s="39" t="s">
        <v>1214</v>
      </c>
      <c r="N1212" s="43">
        <v>54.9</v>
      </c>
      <c r="O1212" s="39">
        <v>112</v>
      </c>
      <c r="P1212" s="39" t="s">
        <v>29</v>
      </c>
      <c r="Q1212" s="39" t="s">
        <v>5695</v>
      </c>
      <c r="R1212" s="49">
        <v>43753</v>
      </c>
      <c r="S1212" s="38" t="s">
        <v>3832</v>
      </c>
      <c r="T1212" s="38" t="s">
        <v>2185</v>
      </c>
      <c r="U1212" s="38" t="s">
        <v>6356</v>
      </c>
    </row>
    <row r="1213" spans="1:21">
      <c r="A1213" s="47">
        <v>43798</v>
      </c>
      <c r="B1213" s="48">
        <v>9783639796483</v>
      </c>
      <c r="C1213" s="38" t="s">
        <v>6357</v>
      </c>
      <c r="D1213" s="38" t="s">
        <v>2576</v>
      </c>
      <c r="E1213" s="39" t="s">
        <v>330</v>
      </c>
      <c r="F1213" s="38" t="s">
        <v>331</v>
      </c>
      <c r="G1213" s="38"/>
      <c r="H1213" s="38" t="s">
        <v>6358</v>
      </c>
      <c r="I1213" s="38"/>
      <c r="J1213" s="38"/>
      <c r="K1213" s="38" t="s">
        <v>6359</v>
      </c>
      <c r="L1213" s="38" t="s">
        <v>6360</v>
      </c>
      <c r="M1213" s="39" t="s">
        <v>1214</v>
      </c>
      <c r="N1213" s="43">
        <v>39.9</v>
      </c>
      <c r="O1213" s="39">
        <v>56</v>
      </c>
      <c r="P1213" s="39" t="s">
        <v>29</v>
      </c>
      <c r="Q1213" s="39" t="s">
        <v>5695</v>
      </c>
      <c r="R1213" s="49">
        <v>43740</v>
      </c>
      <c r="S1213" s="38" t="s">
        <v>3832</v>
      </c>
      <c r="T1213" s="38" t="s">
        <v>2185</v>
      </c>
      <c r="U1213" s="38" t="s">
        <v>6361</v>
      </c>
    </row>
    <row r="1214" spans="1:21">
      <c r="A1214" s="47">
        <v>43798</v>
      </c>
      <c r="B1214" s="48">
        <v>9786139522620</v>
      </c>
      <c r="C1214" s="38" t="s">
        <v>6362</v>
      </c>
      <c r="D1214" s="38" t="s">
        <v>4825</v>
      </c>
      <c r="E1214" s="39" t="s">
        <v>6363</v>
      </c>
      <c r="F1214" s="38" t="s">
        <v>6364</v>
      </c>
      <c r="G1214" s="38"/>
      <c r="H1214" s="38" t="s">
        <v>6365</v>
      </c>
      <c r="I1214" s="38"/>
      <c r="J1214" s="38"/>
      <c r="K1214" s="38" t="s">
        <v>6366</v>
      </c>
      <c r="L1214" s="38" t="s">
        <v>6367</v>
      </c>
      <c r="M1214" s="39" t="s">
        <v>1214</v>
      </c>
      <c r="N1214" s="43">
        <v>39.9</v>
      </c>
      <c r="O1214" s="39">
        <v>52</v>
      </c>
      <c r="P1214" s="39" t="s">
        <v>29</v>
      </c>
      <c r="Q1214" s="39" t="s">
        <v>5695</v>
      </c>
      <c r="R1214" s="49">
        <v>43745</v>
      </c>
      <c r="S1214" s="38" t="s">
        <v>3832</v>
      </c>
      <c r="T1214" s="38" t="s">
        <v>2185</v>
      </c>
      <c r="U1214" s="38" t="s">
        <v>6368</v>
      </c>
    </row>
    <row r="1215" spans="1:21">
      <c r="A1215" s="47">
        <v>43798</v>
      </c>
      <c r="B1215" s="48">
        <v>9783639542981</v>
      </c>
      <c r="C1215" s="38" t="s">
        <v>6369</v>
      </c>
      <c r="D1215" s="38" t="s">
        <v>6370</v>
      </c>
      <c r="E1215" s="39" t="s">
        <v>2235</v>
      </c>
      <c r="F1215" s="38" t="s">
        <v>2236</v>
      </c>
      <c r="G1215" s="38"/>
      <c r="H1215" s="38" t="s">
        <v>6371</v>
      </c>
      <c r="I1215" s="38"/>
      <c r="J1215" s="38"/>
      <c r="K1215" s="38" t="s">
        <v>6372</v>
      </c>
      <c r="L1215" s="38" t="s">
        <v>6373</v>
      </c>
      <c r="M1215" s="39" t="s">
        <v>1214</v>
      </c>
      <c r="N1215" s="43">
        <v>71.9</v>
      </c>
      <c r="O1215" s="39">
        <v>200</v>
      </c>
      <c r="P1215" s="39" t="s">
        <v>29</v>
      </c>
      <c r="Q1215" s="39" t="s">
        <v>5695</v>
      </c>
      <c r="R1215" s="49">
        <v>43740</v>
      </c>
      <c r="S1215" s="38" t="s">
        <v>3832</v>
      </c>
      <c r="T1215" s="38" t="s">
        <v>2185</v>
      </c>
      <c r="U1215" s="38" t="s">
        <v>6374</v>
      </c>
    </row>
    <row r="1216" spans="1:21">
      <c r="A1216" s="47">
        <v>43798</v>
      </c>
      <c r="B1216" s="48">
        <v>9786139521166</v>
      </c>
      <c r="C1216" s="38" t="s">
        <v>6375</v>
      </c>
      <c r="D1216" s="38" t="s">
        <v>4037</v>
      </c>
      <c r="E1216" s="39" t="s">
        <v>2235</v>
      </c>
      <c r="F1216" s="38" t="s">
        <v>2236</v>
      </c>
      <c r="G1216" s="38"/>
      <c r="H1216" s="38" t="s">
        <v>6376</v>
      </c>
      <c r="I1216" s="38"/>
      <c r="J1216" s="38"/>
      <c r="K1216" s="38" t="s">
        <v>6377</v>
      </c>
      <c r="L1216" s="38" t="s">
        <v>6378</v>
      </c>
      <c r="M1216" s="39" t="s">
        <v>1214</v>
      </c>
      <c r="N1216" s="43">
        <v>61.9</v>
      </c>
      <c r="O1216" s="39">
        <v>136</v>
      </c>
      <c r="P1216" s="39" t="s">
        <v>29</v>
      </c>
      <c r="Q1216" s="39" t="s">
        <v>5695</v>
      </c>
      <c r="R1216" s="49">
        <v>43740</v>
      </c>
      <c r="S1216" s="38" t="s">
        <v>3832</v>
      </c>
      <c r="T1216" s="38" t="s">
        <v>2185</v>
      </c>
      <c r="U1216" s="38" t="s">
        <v>6379</v>
      </c>
    </row>
    <row r="1217" spans="1:21">
      <c r="A1217" s="47">
        <v>43798</v>
      </c>
      <c r="B1217" s="48">
        <v>9786139522217</v>
      </c>
      <c r="C1217" s="38" t="s">
        <v>6380</v>
      </c>
      <c r="D1217" s="38" t="s">
        <v>4037</v>
      </c>
      <c r="E1217" s="39" t="s">
        <v>2235</v>
      </c>
      <c r="F1217" s="38" t="s">
        <v>2236</v>
      </c>
      <c r="G1217" s="38"/>
      <c r="H1217" s="38" t="s">
        <v>6381</v>
      </c>
      <c r="I1217" s="38"/>
      <c r="J1217" s="38"/>
      <c r="K1217" s="38" t="s">
        <v>6382</v>
      </c>
      <c r="L1217" s="38" t="s">
        <v>6383</v>
      </c>
      <c r="M1217" s="39" t="s">
        <v>1214</v>
      </c>
      <c r="N1217" s="43">
        <v>39.9</v>
      </c>
      <c r="O1217" s="39">
        <v>80</v>
      </c>
      <c r="P1217" s="39" t="s">
        <v>29</v>
      </c>
      <c r="Q1217" s="39" t="s">
        <v>5695</v>
      </c>
      <c r="R1217" s="49">
        <v>43740</v>
      </c>
      <c r="S1217" s="38" t="s">
        <v>3832</v>
      </c>
      <c r="T1217" s="38" t="s">
        <v>2185</v>
      </c>
      <c r="U1217" s="38" t="s">
        <v>6384</v>
      </c>
    </row>
    <row r="1218" spans="1:21">
      <c r="A1218" s="47">
        <v>43798</v>
      </c>
      <c r="B1218" s="48">
        <v>9786139522224</v>
      </c>
      <c r="C1218" s="38" t="s">
        <v>6385</v>
      </c>
      <c r="D1218" s="38" t="s">
        <v>4037</v>
      </c>
      <c r="E1218" s="39" t="s">
        <v>2235</v>
      </c>
      <c r="F1218" s="38" t="s">
        <v>2236</v>
      </c>
      <c r="G1218" s="38"/>
      <c r="H1218" s="38" t="s">
        <v>6386</v>
      </c>
      <c r="I1218" s="38"/>
      <c r="J1218" s="38"/>
      <c r="K1218" s="38" t="s">
        <v>6387</v>
      </c>
      <c r="L1218" s="38" t="s">
        <v>6383</v>
      </c>
      <c r="M1218" s="39" t="s">
        <v>1214</v>
      </c>
      <c r="N1218" s="43">
        <v>39.9</v>
      </c>
      <c r="O1218" s="39">
        <v>68</v>
      </c>
      <c r="P1218" s="39" t="s">
        <v>29</v>
      </c>
      <c r="Q1218" s="39" t="s">
        <v>5695</v>
      </c>
      <c r="R1218" s="49">
        <v>43747</v>
      </c>
      <c r="S1218" s="38" t="s">
        <v>3832</v>
      </c>
      <c r="T1218" s="38" t="s">
        <v>2185</v>
      </c>
      <c r="U1218" s="38" t="s">
        <v>6388</v>
      </c>
    </row>
    <row r="1219" spans="1:21">
      <c r="A1219" s="47">
        <v>43798</v>
      </c>
      <c r="B1219" s="48">
        <v>9783639544572</v>
      </c>
      <c r="C1219" s="38" t="s">
        <v>6389</v>
      </c>
      <c r="D1219" s="38" t="s">
        <v>4037</v>
      </c>
      <c r="E1219" s="39" t="s">
        <v>2235</v>
      </c>
      <c r="F1219" s="38" t="s">
        <v>2236</v>
      </c>
      <c r="G1219" s="38"/>
      <c r="H1219" s="38" t="s">
        <v>6390</v>
      </c>
      <c r="I1219" s="38"/>
      <c r="J1219" s="38"/>
      <c r="K1219" s="38" t="s">
        <v>6391</v>
      </c>
      <c r="L1219" s="38" t="s">
        <v>6392</v>
      </c>
      <c r="M1219" s="39" t="s">
        <v>1214</v>
      </c>
      <c r="N1219" s="43">
        <v>39.9</v>
      </c>
      <c r="O1219" s="39">
        <v>52</v>
      </c>
      <c r="P1219" s="39" t="s">
        <v>29</v>
      </c>
      <c r="Q1219" s="39" t="s">
        <v>5695</v>
      </c>
      <c r="R1219" s="49">
        <v>43745</v>
      </c>
      <c r="S1219" s="38" t="s">
        <v>3832</v>
      </c>
      <c r="T1219" s="38" t="s">
        <v>2185</v>
      </c>
      <c r="U1219" s="38" t="s">
        <v>6393</v>
      </c>
    </row>
    <row r="1220" spans="1:21">
      <c r="A1220" s="47">
        <v>43798</v>
      </c>
      <c r="B1220" s="48">
        <v>9786139519972</v>
      </c>
      <c r="C1220" s="38" t="s">
        <v>6394</v>
      </c>
      <c r="D1220" s="38" t="s">
        <v>2265</v>
      </c>
      <c r="E1220" s="39" t="s">
        <v>6395</v>
      </c>
      <c r="F1220" s="38" t="s">
        <v>6396</v>
      </c>
      <c r="G1220" s="38"/>
      <c r="H1220" s="38" t="s">
        <v>6397</v>
      </c>
      <c r="I1220" s="38"/>
      <c r="J1220" s="38"/>
      <c r="K1220" s="38" t="s">
        <v>6398</v>
      </c>
      <c r="L1220" s="38" t="s">
        <v>6399</v>
      </c>
      <c r="M1220" s="39" t="s">
        <v>1214</v>
      </c>
      <c r="N1220" s="43">
        <v>54.9</v>
      </c>
      <c r="O1220" s="39">
        <v>88</v>
      </c>
      <c r="P1220" s="39" t="s">
        <v>29</v>
      </c>
      <c r="Q1220" s="39" t="s">
        <v>5695</v>
      </c>
      <c r="R1220" s="49">
        <v>43741</v>
      </c>
      <c r="S1220" s="38" t="s">
        <v>3832</v>
      </c>
      <c r="T1220" s="38" t="s">
        <v>2185</v>
      </c>
      <c r="U1220" s="38" t="s">
        <v>6400</v>
      </c>
    </row>
    <row r="1221" spans="1:21">
      <c r="A1221" s="47">
        <v>43798</v>
      </c>
      <c r="B1221" s="48">
        <v>9786139521036</v>
      </c>
      <c r="C1221" s="38" t="s">
        <v>6401</v>
      </c>
      <c r="D1221" s="38" t="s">
        <v>4099</v>
      </c>
      <c r="E1221" s="39" t="s">
        <v>360</v>
      </c>
      <c r="F1221" s="38" t="s">
        <v>361</v>
      </c>
      <c r="G1221" s="38"/>
      <c r="H1221" s="38" t="s">
        <v>6402</v>
      </c>
      <c r="I1221" s="38"/>
      <c r="J1221" s="38"/>
      <c r="K1221" s="38" t="s">
        <v>6403</v>
      </c>
      <c r="L1221" s="38" t="s">
        <v>6404</v>
      </c>
      <c r="M1221" s="39" t="s">
        <v>1214</v>
      </c>
      <c r="N1221" s="43">
        <v>76.9</v>
      </c>
      <c r="O1221" s="39">
        <v>252</v>
      </c>
      <c r="P1221" s="39" t="s">
        <v>29</v>
      </c>
      <c r="Q1221" s="39" t="s">
        <v>5695</v>
      </c>
      <c r="R1221" s="49">
        <v>43739</v>
      </c>
      <c r="S1221" s="38" t="s">
        <v>3832</v>
      </c>
      <c r="T1221" s="38" t="s">
        <v>2185</v>
      </c>
      <c r="U1221" s="38" t="s">
        <v>6405</v>
      </c>
    </row>
    <row r="1222" spans="1:21">
      <c r="A1222" s="47">
        <v>43798</v>
      </c>
      <c r="B1222" s="48">
        <v>9783639622058</v>
      </c>
      <c r="C1222" s="38" t="s">
        <v>6406</v>
      </c>
      <c r="D1222" s="38" t="s">
        <v>4099</v>
      </c>
      <c r="E1222" s="39" t="s">
        <v>360</v>
      </c>
      <c r="F1222" s="38" t="s">
        <v>361</v>
      </c>
      <c r="G1222" s="38"/>
      <c r="H1222" s="38" t="s">
        <v>6407</v>
      </c>
      <c r="I1222" s="38"/>
      <c r="J1222" s="38"/>
      <c r="K1222" s="38" t="s">
        <v>6408</v>
      </c>
      <c r="L1222" s="38" t="s">
        <v>6409</v>
      </c>
      <c r="M1222" s="39" t="s">
        <v>1214</v>
      </c>
      <c r="N1222" s="43">
        <v>54.9</v>
      </c>
      <c r="O1222" s="39">
        <v>96</v>
      </c>
      <c r="P1222" s="39" t="s">
        <v>29</v>
      </c>
      <c r="Q1222" s="39" t="s">
        <v>5695</v>
      </c>
      <c r="R1222" s="49">
        <v>43739</v>
      </c>
      <c r="S1222" s="38" t="s">
        <v>3832</v>
      </c>
      <c r="T1222" s="38" t="s">
        <v>2185</v>
      </c>
      <c r="U1222" s="38" t="s">
        <v>6410</v>
      </c>
    </row>
    <row r="1223" spans="1:21">
      <c r="A1223" s="47">
        <v>43798</v>
      </c>
      <c r="B1223" s="48">
        <v>9783639546200</v>
      </c>
      <c r="C1223" s="38" t="s">
        <v>6411</v>
      </c>
      <c r="D1223" s="38" t="s">
        <v>4099</v>
      </c>
      <c r="E1223" s="39" t="s">
        <v>360</v>
      </c>
      <c r="F1223" s="38" t="s">
        <v>361</v>
      </c>
      <c r="G1223" s="38"/>
      <c r="H1223" s="38" t="s">
        <v>6412</v>
      </c>
      <c r="I1223" s="38"/>
      <c r="J1223" s="38"/>
      <c r="K1223" s="38" t="s">
        <v>6413</v>
      </c>
      <c r="L1223" s="38" t="s">
        <v>6414</v>
      </c>
      <c r="M1223" s="39" t="s">
        <v>1214</v>
      </c>
      <c r="N1223" s="43">
        <v>71.9</v>
      </c>
      <c r="O1223" s="39">
        <v>176</v>
      </c>
      <c r="P1223" s="39" t="s">
        <v>29</v>
      </c>
      <c r="Q1223" s="39" t="s">
        <v>5695</v>
      </c>
      <c r="R1223" s="49">
        <v>43745</v>
      </c>
      <c r="S1223" s="38" t="s">
        <v>3832</v>
      </c>
      <c r="T1223" s="38" t="s">
        <v>2185</v>
      </c>
      <c r="U1223" s="38" t="s">
        <v>6415</v>
      </c>
    </row>
    <row r="1224" spans="1:21">
      <c r="A1224" s="47">
        <v>43798</v>
      </c>
      <c r="B1224" s="48">
        <v>9786139524129</v>
      </c>
      <c r="C1224" s="38" t="s">
        <v>6416</v>
      </c>
      <c r="D1224" s="38" t="s">
        <v>6417</v>
      </c>
      <c r="E1224" s="39" t="s">
        <v>360</v>
      </c>
      <c r="F1224" s="38" t="s">
        <v>361</v>
      </c>
      <c r="G1224" s="38"/>
      <c r="H1224" s="38" t="s">
        <v>6418</v>
      </c>
      <c r="I1224" s="38"/>
      <c r="J1224" s="38"/>
      <c r="K1224" s="38" t="s">
        <v>6419</v>
      </c>
      <c r="L1224" s="38" t="s">
        <v>6420</v>
      </c>
      <c r="M1224" s="39" t="s">
        <v>1214</v>
      </c>
      <c r="N1224" s="43">
        <v>54.9</v>
      </c>
      <c r="O1224" s="39">
        <v>116</v>
      </c>
      <c r="P1224" s="39" t="s">
        <v>29</v>
      </c>
      <c r="Q1224" s="39" t="s">
        <v>5695</v>
      </c>
      <c r="R1224" s="49">
        <v>43752</v>
      </c>
      <c r="S1224" s="38" t="s">
        <v>3832</v>
      </c>
      <c r="T1224" s="38" t="s">
        <v>2185</v>
      </c>
      <c r="U1224" s="38" t="s">
        <v>6421</v>
      </c>
    </row>
    <row r="1225" spans="1:21">
      <c r="A1225" s="47">
        <v>43798</v>
      </c>
      <c r="B1225" s="48">
        <v>9786139521357</v>
      </c>
      <c r="C1225" s="38" t="s">
        <v>6422</v>
      </c>
      <c r="D1225" s="38" t="s">
        <v>2248</v>
      </c>
      <c r="E1225" s="39" t="s">
        <v>383</v>
      </c>
      <c r="F1225" s="38" t="s">
        <v>384</v>
      </c>
      <c r="G1225" s="38"/>
      <c r="H1225" s="38" t="s">
        <v>6423</v>
      </c>
      <c r="I1225" s="38"/>
      <c r="J1225" s="38"/>
      <c r="K1225" s="38" t="s">
        <v>6424</v>
      </c>
      <c r="L1225" s="38" t="s">
        <v>6425</v>
      </c>
      <c r="M1225" s="39" t="s">
        <v>1214</v>
      </c>
      <c r="N1225" s="43">
        <v>98.9</v>
      </c>
      <c r="O1225" s="39">
        <v>436</v>
      </c>
      <c r="P1225" s="39" t="s">
        <v>29</v>
      </c>
      <c r="Q1225" s="39" t="s">
        <v>5695</v>
      </c>
      <c r="R1225" s="49">
        <v>43742</v>
      </c>
      <c r="S1225" s="38" t="s">
        <v>3832</v>
      </c>
      <c r="T1225" s="38" t="s">
        <v>2185</v>
      </c>
      <c r="U1225" s="38" t="s">
        <v>6426</v>
      </c>
    </row>
    <row r="1226" spans="1:21">
      <c r="A1226" s="47">
        <v>43798</v>
      </c>
      <c r="B1226" s="48">
        <v>9786138491712</v>
      </c>
      <c r="C1226" s="38" t="s">
        <v>6427</v>
      </c>
      <c r="D1226" s="38" t="s">
        <v>2248</v>
      </c>
      <c r="E1226" s="39" t="s">
        <v>383</v>
      </c>
      <c r="F1226" s="38" t="s">
        <v>384</v>
      </c>
      <c r="G1226" s="38"/>
      <c r="H1226" s="38" t="s">
        <v>6428</v>
      </c>
      <c r="I1226" s="38"/>
      <c r="J1226" s="38"/>
      <c r="K1226" s="38" t="s">
        <v>6429</v>
      </c>
      <c r="L1226" s="38" t="s">
        <v>6430</v>
      </c>
      <c r="M1226" s="39" t="s">
        <v>1214</v>
      </c>
      <c r="N1226" s="43">
        <v>39.9</v>
      </c>
      <c r="O1226" s="39">
        <v>88</v>
      </c>
      <c r="P1226" s="39" t="s">
        <v>29</v>
      </c>
      <c r="Q1226" s="39" t="s">
        <v>5695</v>
      </c>
      <c r="R1226" s="49">
        <v>43747</v>
      </c>
      <c r="S1226" s="38" t="s">
        <v>3832</v>
      </c>
      <c r="T1226" s="38" t="s">
        <v>2185</v>
      </c>
      <c r="U1226" s="38" t="s">
        <v>6431</v>
      </c>
    </row>
    <row r="1227" spans="1:21">
      <c r="A1227" s="47">
        <v>43798</v>
      </c>
      <c r="B1227" s="48">
        <v>9786139510283</v>
      </c>
      <c r="C1227" s="38" t="s">
        <v>6432</v>
      </c>
      <c r="D1227" s="38" t="s">
        <v>2248</v>
      </c>
      <c r="E1227" s="39" t="s">
        <v>383</v>
      </c>
      <c r="F1227" s="38" t="s">
        <v>384</v>
      </c>
      <c r="G1227" s="38"/>
      <c r="H1227" s="38" t="s">
        <v>6433</v>
      </c>
      <c r="I1227" s="38"/>
      <c r="J1227" s="38"/>
      <c r="K1227" s="38" t="s">
        <v>6434</v>
      </c>
      <c r="L1227" s="38" t="s">
        <v>6435</v>
      </c>
      <c r="M1227" s="39" t="s">
        <v>1214</v>
      </c>
      <c r="N1227" s="43">
        <v>39.9</v>
      </c>
      <c r="O1227" s="39">
        <v>60</v>
      </c>
      <c r="P1227" s="39" t="s">
        <v>29</v>
      </c>
      <c r="Q1227" s="39" t="s">
        <v>5695</v>
      </c>
      <c r="R1227" s="49">
        <v>43749</v>
      </c>
      <c r="S1227" s="38" t="s">
        <v>3832</v>
      </c>
      <c r="T1227" s="38" t="s">
        <v>2185</v>
      </c>
      <c r="U1227" s="38" t="s">
        <v>6436</v>
      </c>
    </row>
    <row r="1228" spans="1:21">
      <c r="A1228" s="47">
        <v>43798</v>
      </c>
      <c r="B1228" s="48">
        <v>9783841670984</v>
      </c>
      <c r="C1228" s="38" t="s">
        <v>6437</v>
      </c>
      <c r="D1228" s="38" t="s">
        <v>4232</v>
      </c>
      <c r="E1228" s="39" t="s">
        <v>1940</v>
      </c>
      <c r="F1228" s="38" t="s">
        <v>1941</v>
      </c>
      <c r="G1228" s="38"/>
      <c r="H1228" s="38" t="s">
        <v>6438</v>
      </c>
      <c r="I1228" s="38"/>
      <c r="J1228" s="38"/>
      <c r="K1228" s="38" t="s">
        <v>6439</v>
      </c>
      <c r="L1228" s="38" t="s">
        <v>6440</v>
      </c>
      <c r="M1228" s="39" t="s">
        <v>1214</v>
      </c>
      <c r="N1228" s="43">
        <v>82.9</v>
      </c>
      <c r="O1228" s="39">
        <v>272</v>
      </c>
      <c r="P1228" s="39" t="s">
        <v>29</v>
      </c>
      <c r="Q1228" s="39" t="s">
        <v>5695</v>
      </c>
      <c r="R1228" s="49">
        <v>43745</v>
      </c>
      <c r="S1228" s="38" t="s">
        <v>3832</v>
      </c>
      <c r="T1228" s="38" t="s">
        <v>2185</v>
      </c>
      <c r="U1228" s="38" t="s">
        <v>6441</v>
      </c>
    </row>
    <row r="1229" spans="1:21">
      <c r="A1229" s="47">
        <v>43798</v>
      </c>
      <c r="B1229" s="48">
        <v>9786139513819</v>
      </c>
      <c r="C1229" s="38" t="s">
        <v>6442</v>
      </c>
      <c r="D1229" s="38" t="s">
        <v>4232</v>
      </c>
      <c r="E1229" s="39" t="s">
        <v>1940</v>
      </c>
      <c r="F1229" s="38" t="s">
        <v>1941</v>
      </c>
      <c r="G1229" s="38"/>
      <c r="H1229" s="38" t="s">
        <v>6443</v>
      </c>
      <c r="I1229" s="38"/>
      <c r="J1229" s="38"/>
      <c r="K1229" s="38" t="s">
        <v>6444</v>
      </c>
      <c r="L1229" s="38" t="s">
        <v>6445</v>
      </c>
      <c r="M1229" s="39" t="s">
        <v>1214</v>
      </c>
      <c r="N1229" s="43">
        <v>71.9</v>
      </c>
      <c r="O1229" s="39">
        <v>172</v>
      </c>
      <c r="P1229" s="39" t="s">
        <v>29</v>
      </c>
      <c r="Q1229" s="39" t="s">
        <v>5695</v>
      </c>
      <c r="R1229" s="49">
        <v>43739</v>
      </c>
      <c r="S1229" s="38" t="s">
        <v>3832</v>
      </c>
      <c r="T1229" s="38" t="s">
        <v>2185</v>
      </c>
      <c r="U1229" s="38" t="s">
        <v>6446</v>
      </c>
    </row>
    <row r="1230" spans="1:21">
      <c r="A1230" s="47">
        <v>43798</v>
      </c>
      <c r="B1230" s="48">
        <v>9783639544459</v>
      </c>
      <c r="C1230" s="38" t="s">
        <v>6447</v>
      </c>
      <c r="D1230" s="38" t="s">
        <v>4232</v>
      </c>
      <c r="E1230" s="39" t="s">
        <v>1940</v>
      </c>
      <c r="F1230" s="38" t="s">
        <v>1941</v>
      </c>
      <c r="G1230" s="38"/>
      <c r="H1230" s="38" t="s">
        <v>6448</v>
      </c>
      <c r="I1230" s="38"/>
      <c r="J1230" s="38"/>
      <c r="K1230" s="38" t="s">
        <v>6449</v>
      </c>
      <c r="L1230" s="38" t="s">
        <v>6450</v>
      </c>
      <c r="M1230" s="39" t="s">
        <v>1214</v>
      </c>
      <c r="N1230" s="43">
        <v>76.9</v>
      </c>
      <c r="O1230" s="39">
        <v>224</v>
      </c>
      <c r="P1230" s="39" t="s">
        <v>29</v>
      </c>
      <c r="Q1230" s="39" t="s">
        <v>5695</v>
      </c>
      <c r="R1230" s="49">
        <v>43745</v>
      </c>
      <c r="S1230" s="38" t="s">
        <v>3832</v>
      </c>
      <c r="T1230" s="38" t="s">
        <v>2185</v>
      </c>
      <c r="U1230" s="38" t="s">
        <v>6451</v>
      </c>
    </row>
    <row r="1231" spans="1:21">
      <c r="A1231" s="47">
        <v>43798</v>
      </c>
      <c r="B1231" s="48">
        <v>9786138464877</v>
      </c>
      <c r="C1231" s="38" t="s">
        <v>6452</v>
      </c>
      <c r="D1231" s="38" t="s">
        <v>4232</v>
      </c>
      <c r="E1231" s="39" t="s">
        <v>1940</v>
      </c>
      <c r="F1231" s="38" t="s">
        <v>1941</v>
      </c>
      <c r="G1231" s="38"/>
      <c r="H1231" s="38" t="s">
        <v>6453</v>
      </c>
      <c r="I1231" s="38"/>
      <c r="J1231" s="38"/>
      <c r="K1231" s="38" t="s">
        <v>6454</v>
      </c>
      <c r="L1231" s="38" t="s">
        <v>6455</v>
      </c>
      <c r="M1231" s="39" t="s">
        <v>1214</v>
      </c>
      <c r="N1231" s="43">
        <v>54.9</v>
      </c>
      <c r="O1231" s="39">
        <v>88</v>
      </c>
      <c r="P1231" s="39" t="s">
        <v>29</v>
      </c>
      <c r="Q1231" s="39" t="s">
        <v>5695</v>
      </c>
      <c r="R1231" s="49">
        <v>43747</v>
      </c>
      <c r="S1231" s="38" t="s">
        <v>3832</v>
      </c>
      <c r="T1231" s="38" t="s">
        <v>2185</v>
      </c>
      <c r="U1231" s="38" t="s">
        <v>6456</v>
      </c>
    </row>
    <row r="1232" spans="1:21">
      <c r="A1232" s="47">
        <v>43798</v>
      </c>
      <c r="B1232" s="48">
        <v>9786139516025</v>
      </c>
      <c r="C1232" s="38" t="s">
        <v>6457</v>
      </c>
      <c r="D1232" s="38" t="s">
        <v>4232</v>
      </c>
      <c r="E1232" s="39" t="s">
        <v>1940</v>
      </c>
      <c r="F1232" s="38" t="s">
        <v>1941</v>
      </c>
      <c r="G1232" s="38"/>
      <c r="H1232" s="38" t="s">
        <v>6458</v>
      </c>
      <c r="I1232" s="38"/>
      <c r="J1232" s="38"/>
      <c r="K1232" s="38" t="s">
        <v>6459</v>
      </c>
      <c r="L1232" s="38" t="s">
        <v>6460</v>
      </c>
      <c r="M1232" s="39" t="s">
        <v>1214</v>
      </c>
      <c r="N1232" s="43">
        <v>54.9</v>
      </c>
      <c r="O1232" s="39">
        <v>120</v>
      </c>
      <c r="P1232" s="39" t="s">
        <v>29</v>
      </c>
      <c r="Q1232" s="39" t="s">
        <v>5695</v>
      </c>
      <c r="R1232" s="49">
        <v>43751</v>
      </c>
      <c r="S1232" s="38" t="s">
        <v>3832</v>
      </c>
      <c r="T1232" s="38" t="s">
        <v>2185</v>
      </c>
      <c r="U1232" s="38" t="s">
        <v>6461</v>
      </c>
    </row>
    <row r="1233" spans="1:21">
      <c r="A1233" s="47">
        <v>43798</v>
      </c>
      <c r="B1233" s="48">
        <v>9783639481952</v>
      </c>
      <c r="C1233" s="38" t="s">
        <v>6462</v>
      </c>
      <c r="D1233" s="38" t="s">
        <v>6463</v>
      </c>
      <c r="E1233" s="39" t="s">
        <v>6464</v>
      </c>
      <c r="F1233" s="38" t="s">
        <v>6465</v>
      </c>
      <c r="G1233" s="38"/>
      <c r="H1233" s="38" t="s">
        <v>6466</v>
      </c>
      <c r="I1233" s="38"/>
      <c r="J1233" s="38"/>
      <c r="K1233" s="38" t="s">
        <v>6467</v>
      </c>
      <c r="L1233" s="38" t="s">
        <v>6468</v>
      </c>
      <c r="M1233" s="39" t="s">
        <v>1214</v>
      </c>
      <c r="N1233" s="43">
        <v>71.9</v>
      </c>
      <c r="O1233" s="39">
        <v>192</v>
      </c>
      <c r="P1233" s="39" t="s">
        <v>29</v>
      </c>
      <c r="Q1233" s="39" t="s">
        <v>5695</v>
      </c>
      <c r="R1233" s="49">
        <v>43749</v>
      </c>
      <c r="S1233" s="38" t="s">
        <v>3832</v>
      </c>
      <c r="T1233" s="38" t="s">
        <v>2185</v>
      </c>
      <c r="U1233" s="38" t="s">
        <v>6469</v>
      </c>
    </row>
    <row r="1234" spans="1:21">
      <c r="A1234" s="47">
        <v>43798</v>
      </c>
      <c r="B1234" s="48">
        <v>9786138497950</v>
      </c>
      <c r="C1234" s="38" t="s">
        <v>6470</v>
      </c>
      <c r="D1234" s="38" t="s">
        <v>4394</v>
      </c>
      <c r="E1234" s="39" t="s">
        <v>6471</v>
      </c>
      <c r="F1234" s="38" t="s">
        <v>451</v>
      </c>
      <c r="G1234" s="38"/>
      <c r="H1234" s="38" t="s">
        <v>6472</v>
      </c>
      <c r="I1234" s="38"/>
      <c r="J1234" s="38"/>
      <c r="K1234" s="38" t="s">
        <v>6473</v>
      </c>
      <c r="L1234" s="38" t="s">
        <v>6474</v>
      </c>
      <c r="M1234" s="39" t="s">
        <v>1214</v>
      </c>
      <c r="N1234" s="43">
        <v>39.9</v>
      </c>
      <c r="O1234" s="39">
        <v>68</v>
      </c>
      <c r="P1234" s="39" t="s">
        <v>29</v>
      </c>
      <c r="Q1234" s="39" t="s">
        <v>5695</v>
      </c>
      <c r="R1234" s="49">
        <v>43747</v>
      </c>
      <c r="S1234" s="38" t="s">
        <v>3832</v>
      </c>
      <c r="T1234" s="38" t="s">
        <v>2185</v>
      </c>
      <c r="U1234" s="38" t="s">
        <v>6475</v>
      </c>
    </row>
    <row r="1235" spans="1:21">
      <c r="A1235" s="47">
        <v>43798</v>
      </c>
      <c r="B1235" s="48">
        <v>9786139521463</v>
      </c>
      <c r="C1235" s="38" t="s">
        <v>6476</v>
      </c>
      <c r="D1235" s="38" t="s">
        <v>4394</v>
      </c>
      <c r="E1235" s="39" t="s">
        <v>6471</v>
      </c>
      <c r="F1235" s="38" t="s">
        <v>451</v>
      </c>
      <c r="G1235" s="38"/>
      <c r="H1235" s="38" t="s">
        <v>6477</v>
      </c>
      <c r="I1235" s="38"/>
      <c r="J1235" s="38"/>
      <c r="K1235" s="38" t="s">
        <v>6478</v>
      </c>
      <c r="L1235" s="38" t="s">
        <v>6479</v>
      </c>
      <c r="M1235" s="39" t="s">
        <v>1214</v>
      </c>
      <c r="N1235" s="43">
        <v>39.9</v>
      </c>
      <c r="O1235" s="39">
        <v>52</v>
      </c>
      <c r="P1235" s="39" t="s">
        <v>29</v>
      </c>
      <c r="Q1235" s="39" t="s">
        <v>5695</v>
      </c>
      <c r="R1235" s="49">
        <v>43749</v>
      </c>
      <c r="S1235" s="38" t="s">
        <v>3832</v>
      </c>
      <c r="T1235" s="38" t="s">
        <v>2185</v>
      </c>
      <c r="U1235" s="38" t="s">
        <v>6480</v>
      </c>
    </row>
    <row r="1236" spans="1:21">
      <c r="A1236" s="47">
        <v>43798</v>
      </c>
      <c r="B1236" s="48">
        <v>9786139522071</v>
      </c>
      <c r="C1236" s="38" t="s">
        <v>6481</v>
      </c>
      <c r="D1236" s="38" t="s">
        <v>4394</v>
      </c>
      <c r="E1236" s="39" t="s">
        <v>6471</v>
      </c>
      <c r="F1236" s="38" t="s">
        <v>451</v>
      </c>
      <c r="G1236" s="38"/>
      <c r="H1236" s="38" t="s">
        <v>6482</v>
      </c>
      <c r="I1236" s="38"/>
      <c r="J1236" s="38"/>
      <c r="K1236" s="38" t="s">
        <v>6483</v>
      </c>
      <c r="L1236" s="38" t="s">
        <v>6484</v>
      </c>
      <c r="M1236" s="39" t="s">
        <v>1214</v>
      </c>
      <c r="N1236" s="43">
        <v>54.9</v>
      </c>
      <c r="O1236" s="39">
        <v>100</v>
      </c>
      <c r="P1236" s="39" t="s">
        <v>29</v>
      </c>
      <c r="Q1236" s="39" t="s">
        <v>5695</v>
      </c>
      <c r="R1236" s="49">
        <v>43741</v>
      </c>
      <c r="S1236" s="38" t="s">
        <v>3832</v>
      </c>
      <c r="T1236" s="38" t="s">
        <v>2185</v>
      </c>
      <c r="U1236" s="38" t="s">
        <v>6485</v>
      </c>
    </row>
    <row r="1237" spans="1:21">
      <c r="A1237" s="47">
        <v>43798</v>
      </c>
      <c r="B1237" s="48">
        <v>9786139517732</v>
      </c>
      <c r="C1237" s="38" t="s">
        <v>6486</v>
      </c>
      <c r="D1237" s="38" t="s">
        <v>4394</v>
      </c>
      <c r="E1237" s="39" t="s">
        <v>6471</v>
      </c>
      <c r="F1237" s="38" t="s">
        <v>451</v>
      </c>
      <c r="G1237" s="38"/>
      <c r="H1237" s="38" t="s">
        <v>6487</v>
      </c>
      <c r="I1237" s="38"/>
      <c r="J1237" s="38"/>
      <c r="K1237" s="38" t="s">
        <v>6488</v>
      </c>
      <c r="L1237" s="38" t="s">
        <v>6489</v>
      </c>
      <c r="M1237" s="39" t="s">
        <v>1214</v>
      </c>
      <c r="N1237" s="43">
        <v>61.9</v>
      </c>
      <c r="O1237" s="39">
        <v>144</v>
      </c>
      <c r="P1237" s="39" t="s">
        <v>29</v>
      </c>
      <c r="Q1237" s="39" t="s">
        <v>5695</v>
      </c>
      <c r="R1237" s="49">
        <v>43742</v>
      </c>
      <c r="S1237" s="38" t="s">
        <v>3832</v>
      </c>
      <c r="T1237" s="38" t="s">
        <v>2185</v>
      </c>
      <c r="U1237" s="38" t="s">
        <v>6490</v>
      </c>
    </row>
    <row r="1238" spans="1:21">
      <c r="A1238" s="47">
        <v>43798</v>
      </c>
      <c r="B1238" s="48">
        <v>9786202278775</v>
      </c>
      <c r="C1238" s="38" t="s">
        <v>6491</v>
      </c>
      <c r="D1238" s="38" t="s">
        <v>4394</v>
      </c>
      <c r="E1238" s="39" t="s">
        <v>6471</v>
      </c>
      <c r="F1238" s="38" t="s">
        <v>451</v>
      </c>
      <c r="G1238" s="38"/>
      <c r="H1238" s="38" t="s">
        <v>6492</v>
      </c>
      <c r="I1238" s="38"/>
      <c r="J1238" s="38"/>
      <c r="K1238" s="38" t="s">
        <v>6493</v>
      </c>
      <c r="L1238" s="38" t="s">
        <v>6494</v>
      </c>
      <c r="M1238" s="39" t="s">
        <v>1214</v>
      </c>
      <c r="N1238" s="43">
        <v>54.9</v>
      </c>
      <c r="O1238" s="39">
        <v>92</v>
      </c>
      <c r="P1238" s="39" t="s">
        <v>29</v>
      </c>
      <c r="Q1238" s="39" t="s">
        <v>5695</v>
      </c>
      <c r="R1238" s="49">
        <v>43746</v>
      </c>
      <c r="S1238" s="38" t="s">
        <v>3832</v>
      </c>
      <c r="T1238" s="38" t="s">
        <v>2185</v>
      </c>
      <c r="U1238" s="38" t="s">
        <v>6495</v>
      </c>
    </row>
    <row r="1239" spans="1:21">
      <c r="A1239" s="47">
        <v>43798</v>
      </c>
      <c r="B1239" s="48">
        <v>9786138475798</v>
      </c>
      <c r="C1239" s="38" t="s">
        <v>6496</v>
      </c>
      <c r="D1239" s="38" t="s">
        <v>4394</v>
      </c>
      <c r="E1239" s="39" t="s">
        <v>6471</v>
      </c>
      <c r="F1239" s="38" t="s">
        <v>451</v>
      </c>
      <c r="G1239" s="38"/>
      <c r="H1239" s="38" t="s">
        <v>6497</v>
      </c>
      <c r="I1239" s="38"/>
      <c r="J1239" s="38"/>
      <c r="K1239" s="38" t="s">
        <v>6498</v>
      </c>
      <c r="L1239" s="38" t="s">
        <v>6499</v>
      </c>
      <c r="M1239" s="39" t="s">
        <v>1214</v>
      </c>
      <c r="N1239" s="43">
        <v>39.9</v>
      </c>
      <c r="O1239" s="39">
        <v>52</v>
      </c>
      <c r="P1239" s="39" t="s">
        <v>29</v>
      </c>
      <c r="Q1239" s="39" t="s">
        <v>5695</v>
      </c>
      <c r="R1239" s="49">
        <v>43749</v>
      </c>
      <c r="S1239" s="38" t="s">
        <v>3832</v>
      </c>
      <c r="T1239" s="38" t="s">
        <v>2185</v>
      </c>
      <c r="U1239" s="38" t="s">
        <v>6500</v>
      </c>
    </row>
    <row r="1240" spans="1:21">
      <c r="A1240" s="47">
        <v>43798</v>
      </c>
      <c r="B1240" s="48">
        <v>9786139522606</v>
      </c>
      <c r="C1240" s="38" t="s">
        <v>6501</v>
      </c>
      <c r="D1240" s="38" t="s">
        <v>2254</v>
      </c>
      <c r="E1240" s="39" t="s">
        <v>1953</v>
      </c>
      <c r="F1240" s="38" t="s">
        <v>1954</v>
      </c>
      <c r="G1240" s="38"/>
      <c r="H1240" s="38" t="s">
        <v>6502</v>
      </c>
      <c r="I1240" s="38"/>
      <c r="J1240" s="38"/>
      <c r="K1240" s="38" t="s">
        <v>6503</v>
      </c>
      <c r="L1240" s="38" t="s">
        <v>6504</v>
      </c>
      <c r="M1240" s="39" t="s">
        <v>1214</v>
      </c>
      <c r="N1240" s="43">
        <v>71.9</v>
      </c>
      <c r="O1240" s="39">
        <v>192</v>
      </c>
      <c r="P1240" s="39" t="s">
        <v>29</v>
      </c>
      <c r="Q1240" s="39" t="s">
        <v>5695</v>
      </c>
      <c r="R1240" s="49">
        <v>43745</v>
      </c>
      <c r="S1240" s="38" t="s">
        <v>3832</v>
      </c>
      <c r="T1240" s="38" t="s">
        <v>2185</v>
      </c>
      <c r="U1240" s="38" t="s">
        <v>6505</v>
      </c>
    </row>
    <row r="1241" spans="1:21">
      <c r="A1241" s="47">
        <v>43798</v>
      </c>
      <c r="B1241" s="48">
        <v>9786139518890</v>
      </c>
      <c r="C1241" s="38" t="s">
        <v>6506</v>
      </c>
      <c r="D1241" s="38" t="s">
        <v>2254</v>
      </c>
      <c r="E1241" s="39" t="s">
        <v>1953</v>
      </c>
      <c r="F1241" s="38" t="s">
        <v>1954</v>
      </c>
      <c r="G1241" s="38"/>
      <c r="H1241" s="38" t="s">
        <v>6507</v>
      </c>
      <c r="I1241" s="38"/>
      <c r="J1241" s="38"/>
      <c r="K1241" s="38" t="s">
        <v>6508</v>
      </c>
      <c r="L1241" s="38" t="s">
        <v>6509</v>
      </c>
      <c r="M1241" s="39" t="s">
        <v>1214</v>
      </c>
      <c r="N1241" s="43">
        <v>54.9</v>
      </c>
      <c r="O1241" s="39">
        <v>112</v>
      </c>
      <c r="P1241" s="39" t="s">
        <v>29</v>
      </c>
      <c r="Q1241" s="39" t="s">
        <v>5695</v>
      </c>
      <c r="R1241" s="49">
        <v>43753</v>
      </c>
      <c r="S1241" s="38" t="s">
        <v>3832</v>
      </c>
      <c r="T1241" s="38" t="s">
        <v>2185</v>
      </c>
      <c r="U1241" s="38" t="s">
        <v>6510</v>
      </c>
    </row>
    <row r="1242" spans="1:21">
      <c r="A1242" s="47">
        <v>43798</v>
      </c>
      <c r="B1242" s="48">
        <v>9786139523566</v>
      </c>
      <c r="C1242" s="38" t="s">
        <v>6511</v>
      </c>
      <c r="D1242" s="38" t="s">
        <v>2254</v>
      </c>
      <c r="E1242" s="39" t="s">
        <v>1953</v>
      </c>
      <c r="F1242" s="38" t="s">
        <v>1954</v>
      </c>
      <c r="G1242" s="38"/>
      <c r="H1242" s="38" t="s">
        <v>6512</v>
      </c>
      <c r="I1242" s="38"/>
      <c r="J1242" s="38"/>
      <c r="K1242" s="38" t="s">
        <v>6513</v>
      </c>
      <c r="L1242" s="38" t="s">
        <v>6514</v>
      </c>
      <c r="M1242" s="39" t="s">
        <v>1214</v>
      </c>
      <c r="N1242" s="43">
        <v>39.9</v>
      </c>
      <c r="O1242" s="39">
        <v>56</v>
      </c>
      <c r="P1242" s="39" t="s">
        <v>29</v>
      </c>
      <c r="Q1242" s="39" t="s">
        <v>5695</v>
      </c>
      <c r="R1242" s="49">
        <v>43747</v>
      </c>
      <c r="S1242" s="38" t="s">
        <v>3832</v>
      </c>
      <c r="T1242" s="38" t="s">
        <v>2185</v>
      </c>
      <c r="U1242" s="38" t="s">
        <v>6515</v>
      </c>
    </row>
    <row r="1243" spans="1:21">
      <c r="A1243" s="47">
        <v>43798</v>
      </c>
      <c r="B1243" s="48">
        <v>9786139502899</v>
      </c>
      <c r="C1243" s="38" t="s">
        <v>6516</v>
      </c>
      <c r="D1243" s="38" t="s">
        <v>2254</v>
      </c>
      <c r="E1243" s="39" t="s">
        <v>1953</v>
      </c>
      <c r="F1243" s="38" t="s">
        <v>1954</v>
      </c>
      <c r="G1243" s="38"/>
      <c r="H1243" s="38" t="s">
        <v>6517</v>
      </c>
      <c r="I1243" s="38"/>
      <c r="J1243" s="38"/>
      <c r="K1243" s="38" t="s">
        <v>6518</v>
      </c>
      <c r="L1243" s="38" t="s">
        <v>6519</v>
      </c>
      <c r="M1243" s="39" t="s">
        <v>1214</v>
      </c>
      <c r="N1243" s="43">
        <v>39.9</v>
      </c>
      <c r="O1243" s="39">
        <v>60</v>
      </c>
      <c r="P1243" s="39" t="s">
        <v>29</v>
      </c>
      <c r="Q1243" s="39" t="s">
        <v>5695</v>
      </c>
      <c r="R1243" s="49">
        <v>43745</v>
      </c>
      <c r="S1243" s="38" t="s">
        <v>3832</v>
      </c>
      <c r="T1243" s="38" t="s">
        <v>2185</v>
      </c>
      <c r="U1243" s="38" t="s">
        <v>6520</v>
      </c>
    </row>
    <row r="1244" spans="1:21">
      <c r="A1244" s="47">
        <v>43798</v>
      </c>
      <c r="B1244" s="48">
        <v>9786139521869</v>
      </c>
      <c r="C1244" s="38" t="s">
        <v>6521</v>
      </c>
      <c r="D1244" s="38" t="s">
        <v>2254</v>
      </c>
      <c r="E1244" s="39" t="s">
        <v>1953</v>
      </c>
      <c r="F1244" s="38" t="s">
        <v>1954</v>
      </c>
      <c r="G1244" s="38"/>
      <c r="H1244" s="38" t="s">
        <v>6522</v>
      </c>
      <c r="I1244" s="38"/>
      <c r="J1244" s="38"/>
      <c r="K1244" s="38" t="s">
        <v>6523</v>
      </c>
      <c r="L1244" s="38" t="s">
        <v>6524</v>
      </c>
      <c r="M1244" s="39" t="s">
        <v>1214</v>
      </c>
      <c r="N1244" s="43">
        <v>39.9</v>
      </c>
      <c r="O1244" s="39">
        <v>80</v>
      </c>
      <c r="P1244" s="39" t="s">
        <v>29</v>
      </c>
      <c r="Q1244" s="39" t="s">
        <v>5695</v>
      </c>
      <c r="R1244" s="49">
        <v>43739</v>
      </c>
      <c r="S1244" s="38" t="s">
        <v>3832</v>
      </c>
      <c r="T1244" s="38" t="s">
        <v>2185</v>
      </c>
      <c r="U1244" s="38" t="s">
        <v>6525</v>
      </c>
    </row>
    <row r="1245" spans="1:21">
      <c r="A1245" s="47">
        <v>43798</v>
      </c>
      <c r="B1245" s="48">
        <v>9786139522415</v>
      </c>
      <c r="C1245" s="38" t="s">
        <v>6526</v>
      </c>
      <c r="D1245" s="38" t="s">
        <v>2254</v>
      </c>
      <c r="E1245" s="39" t="s">
        <v>1953</v>
      </c>
      <c r="F1245" s="38" t="s">
        <v>1954</v>
      </c>
      <c r="G1245" s="38"/>
      <c r="H1245" s="38" t="s">
        <v>6527</v>
      </c>
      <c r="I1245" s="38"/>
      <c r="J1245" s="38"/>
      <c r="K1245" s="38" t="s">
        <v>6528</v>
      </c>
      <c r="L1245" s="38" t="s">
        <v>6529</v>
      </c>
      <c r="M1245" s="39" t="s">
        <v>1214</v>
      </c>
      <c r="N1245" s="43">
        <v>39.9</v>
      </c>
      <c r="O1245" s="39">
        <v>56</v>
      </c>
      <c r="P1245" s="39" t="s">
        <v>29</v>
      </c>
      <c r="Q1245" s="39" t="s">
        <v>5695</v>
      </c>
      <c r="R1245" s="49">
        <v>43742</v>
      </c>
      <c r="S1245" s="38" t="s">
        <v>3832</v>
      </c>
      <c r="T1245" s="38" t="s">
        <v>2185</v>
      </c>
      <c r="U1245" s="38" t="s">
        <v>6530</v>
      </c>
    </row>
    <row r="1246" spans="1:21">
      <c r="A1246" s="47">
        <v>43798</v>
      </c>
      <c r="B1246" s="48">
        <v>9786139515073</v>
      </c>
      <c r="C1246" s="38" t="s">
        <v>6531</v>
      </c>
      <c r="D1246" s="38" t="s">
        <v>2254</v>
      </c>
      <c r="E1246" s="39" t="s">
        <v>1953</v>
      </c>
      <c r="F1246" s="38" t="s">
        <v>1954</v>
      </c>
      <c r="G1246" s="38"/>
      <c r="H1246" s="38" t="s">
        <v>6532</v>
      </c>
      <c r="I1246" s="38"/>
      <c r="J1246" s="38"/>
      <c r="K1246" s="38" t="s">
        <v>6533</v>
      </c>
      <c r="L1246" s="38" t="s">
        <v>6534</v>
      </c>
      <c r="M1246" s="39" t="s">
        <v>1214</v>
      </c>
      <c r="N1246" s="43">
        <v>39.9</v>
      </c>
      <c r="O1246" s="39">
        <v>72</v>
      </c>
      <c r="P1246" s="39" t="s">
        <v>29</v>
      </c>
      <c r="Q1246" s="39" t="s">
        <v>5695</v>
      </c>
      <c r="R1246" s="49">
        <v>43747</v>
      </c>
      <c r="S1246" s="38" t="s">
        <v>3832</v>
      </c>
      <c r="T1246" s="38" t="s">
        <v>2185</v>
      </c>
      <c r="U1246" s="38" t="s">
        <v>6535</v>
      </c>
    </row>
    <row r="1247" spans="1:21">
      <c r="A1247" s="47">
        <v>43798</v>
      </c>
      <c r="B1247" s="48">
        <v>9786139524037</v>
      </c>
      <c r="C1247" s="38" t="s">
        <v>6536</v>
      </c>
      <c r="D1247" s="38" t="s">
        <v>2376</v>
      </c>
      <c r="E1247" s="39" t="s">
        <v>1684</v>
      </c>
      <c r="F1247" s="38" t="s">
        <v>1685</v>
      </c>
      <c r="G1247" s="38"/>
      <c r="H1247" s="38" t="s">
        <v>6537</v>
      </c>
      <c r="I1247" s="38"/>
      <c r="J1247" s="38"/>
      <c r="K1247" s="38" t="s">
        <v>6538</v>
      </c>
      <c r="L1247" s="38" t="s">
        <v>6539</v>
      </c>
      <c r="M1247" s="39" t="s">
        <v>1214</v>
      </c>
      <c r="N1247" s="43">
        <v>39.9</v>
      </c>
      <c r="O1247" s="39">
        <v>52</v>
      </c>
      <c r="P1247" s="39" t="s">
        <v>29</v>
      </c>
      <c r="Q1247" s="39" t="s">
        <v>5695</v>
      </c>
      <c r="R1247" s="49">
        <v>43749</v>
      </c>
      <c r="S1247" s="38" t="s">
        <v>3832</v>
      </c>
      <c r="T1247" s="38" t="s">
        <v>2185</v>
      </c>
      <c r="U1247" s="38" t="s">
        <v>6540</v>
      </c>
    </row>
    <row r="1248" spans="1:21">
      <c r="A1248" s="47">
        <v>43798</v>
      </c>
      <c r="B1248" s="48">
        <v>9786139520466</v>
      </c>
      <c r="C1248" s="38" t="s">
        <v>6541</v>
      </c>
      <c r="D1248" s="38" t="s">
        <v>3993</v>
      </c>
      <c r="E1248" s="39" t="s">
        <v>1703</v>
      </c>
      <c r="F1248" s="38" t="s">
        <v>1704</v>
      </c>
      <c r="G1248" s="38"/>
      <c r="H1248" s="38" t="s">
        <v>6542</v>
      </c>
      <c r="I1248" s="38"/>
      <c r="J1248" s="38"/>
      <c r="K1248" s="38" t="s">
        <v>6543</v>
      </c>
      <c r="L1248" s="38" t="s">
        <v>6544</v>
      </c>
      <c r="M1248" s="39" t="s">
        <v>1214</v>
      </c>
      <c r="N1248" s="43">
        <v>39.9</v>
      </c>
      <c r="O1248" s="39">
        <v>68</v>
      </c>
      <c r="P1248" s="39" t="s">
        <v>29</v>
      </c>
      <c r="Q1248" s="39" t="s">
        <v>5695</v>
      </c>
      <c r="R1248" s="49">
        <v>43742</v>
      </c>
      <c r="S1248" s="38" t="s">
        <v>3832</v>
      </c>
      <c r="T1248" s="38" t="s">
        <v>2185</v>
      </c>
      <c r="U1248" s="38" t="s">
        <v>6545</v>
      </c>
    </row>
    <row r="1249" spans="1:21">
      <c r="A1249" s="47">
        <v>43798</v>
      </c>
      <c r="B1249" s="48">
        <v>9786139521081</v>
      </c>
      <c r="C1249" s="38" t="s">
        <v>6546</v>
      </c>
      <c r="D1249" s="38" t="s">
        <v>4322</v>
      </c>
      <c r="E1249" s="39" t="s">
        <v>415</v>
      </c>
      <c r="F1249" s="38" t="s">
        <v>416</v>
      </c>
      <c r="G1249" s="38"/>
      <c r="H1249" s="38" t="s">
        <v>6547</v>
      </c>
      <c r="I1249" s="38"/>
      <c r="J1249" s="38"/>
      <c r="K1249" s="38" t="s">
        <v>6548</v>
      </c>
      <c r="L1249" s="38" t="s">
        <v>6549</v>
      </c>
      <c r="M1249" s="39" t="s">
        <v>1214</v>
      </c>
      <c r="N1249" s="43">
        <v>54.9</v>
      </c>
      <c r="O1249" s="39">
        <v>88</v>
      </c>
      <c r="P1249" s="39" t="s">
        <v>29</v>
      </c>
      <c r="Q1249" s="39" t="s">
        <v>5695</v>
      </c>
      <c r="R1249" s="49">
        <v>43740</v>
      </c>
      <c r="S1249" s="38" t="s">
        <v>3832</v>
      </c>
      <c r="T1249" s="38" t="s">
        <v>2185</v>
      </c>
      <c r="U1249" s="38" t="s">
        <v>6550</v>
      </c>
    </row>
    <row r="1250" spans="1:21">
      <c r="A1250" s="47">
        <v>43798</v>
      </c>
      <c r="B1250" s="48">
        <v>9786139520787</v>
      </c>
      <c r="C1250" s="38" t="s">
        <v>6551</v>
      </c>
      <c r="D1250" s="38" t="s">
        <v>4322</v>
      </c>
      <c r="E1250" s="39" t="s">
        <v>415</v>
      </c>
      <c r="F1250" s="38" t="s">
        <v>416</v>
      </c>
      <c r="G1250" s="38"/>
      <c r="H1250" s="38" t="s">
        <v>6552</v>
      </c>
      <c r="I1250" s="38"/>
      <c r="J1250" s="38"/>
      <c r="K1250" s="38" t="s">
        <v>6553</v>
      </c>
      <c r="L1250" s="38" t="s">
        <v>6554</v>
      </c>
      <c r="M1250" s="39" t="s">
        <v>1214</v>
      </c>
      <c r="N1250" s="43">
        <v>39.9</v>
      </c>
      <c r="O1250" s="39">
        <v>80</v>
      </c>
      <c r="P1250" s="39" t="s">
        <v>29</v>
      </c>
      <c r="Q1250" s="39" t="s">
        <v>5695</v>
      </c>
      <c r="R1250" s="49">
        <v>43742</v>
      </c>
      <c r="S1250" s="38" t="s">
        <v>3832</v>
      </c>
      <c r="T1250" s="38" t="s">
        <v>2185</v>
      </c>
      <c r="U1250" s="38" t="s">
        <v>6555</v>
      </c>
    </row>
    <row r="1251" spans="1:21">
      <c r="A1251" s="47">
        <v>43798</v>
      </c>
      <c r="B1251" s="48">
        <v>9786139522521</v>
      </c>
      <c r="C1251" s="38" t="s">
        <v>6556</v>
      </c>
      <c r="D1251" s="38" t="s">
        <v>4322</v>
      </c>
      <c r="E1251" s="39" t="s">
        <v>415</v>
      </c>
      <c r="F1251" s="38" t="s">
        <v>416</v>
      </c>
      <c r="G1251" s="38"/>
      <c r="H1251" s="38" t="s">
        <v>6557</v>
      </c>
      <c r="I1251" s="38"/>
      <c r="J1251" s="38"/>
      <c r="K1251" s="38" t="s">
        <v>6558</v>
      </c>
      <c r="L1251" s="38" t="s">
        <v>6559</v>
      </c>
      <c r="M1251" s="39" t="s">
        <v>1214</v>
      </c>
      <c r="N1251" s="43">
        <v>76.9</v>
      </c>
      <c r="O1251" s="39">
        <v>228</v>
      </c>
      <c r="P1251" s="39" t="s">
        <v>29</v>
      </c>
      <c r="Q1251" s="39" t="s">
        <v>5695</v>
      </c>
      <c r="R1251" s="49">
        <v>43747</v>
      </c>
      <c r="S1251" s="38" t="s">
        <v>3832</v>
      </c>
      <c r="T1251" s="38" t="s">
        <v>2185</v>
      </c>
      <c r="U1251" s="38" t="s">
        <v>6560</v>
      </c>
    </row>
    <row r="1252" spans="1:21">
      <c r="A1252" s="47">
        <v>43798</v>
      </c>
      <c r="B1252" s="48">
        <v>9786139523160</v>
      </c>
      <c r="C1252" s="38" t="s">
        <v>6561</v>
      </c>
      <c r="D1252" s="38" t="s">
        <v>4322</v>
      </c>
      <c r="E1252" s="39" t="s">
        <v>415</v>
      </c>
      <c r="F1252" s="38" t="s">
        <v>416</v>
      </c>
      <c r="G1252" s="38"/>
      <c r="H1252" s="38" t="s">
        <v>6562</v>
      </c>
      <c r="I1252" s="38"/>
      <c r="J1252" s="38"/>
      <c r="K1252" s="38" t="s">
        <v>6563</v>
      </c>
      <c r="L1252" s="38" t="s">
        <v>6564</v>
      </c>
      <c r="M1252" s="39" t="s">
        <v>1214</v>
      </c>
      <c r="N1252" s="43">
        <v>39.9</v>
      </c>
      <c r="O1252" s="39">
        <v>84</v>
      </c>
      <c r="P1252" s="39" t="s">
        <v>29</v>
      </c>
      <c r="Q1252" s="39" t="s">
        <v>5695</v>
      </c>
      <c r="R1252" s="49">
        <v>43755</v>
      </c>
      <c r="S1252" s="38" t="s">
        <v>3832</v>
      </c>
      <c r="T1252" s="38" t="s">
        <v>2185</v>
      </c>
      <c r="U1252" s="38" t="s">
        <v>6565</v>
      </c>
    </row>
    <row r="1253" spans="1:21">
      <c r="A1253" s="47">
        <v>43798</v>
      </c>
      <c r="B1253" s="48">
        <v>9786139522880</v>
      </c>
      <c r="C1253" s="38" t="s">
        <v>6566</v>
      </c>
      <c r="D1253" s="38" t="s">
        <v>4322</v>
      </c>
      <c r="E1253" s="39" t="s">
        <v>415</v>
      </c>
      <c r="F1253" s="38" t="s">
        <v>416</v>
      </c>
      <c r="G1253" s="38"/>
      <c r="H1253" s="38" t="s">
        <v>6567</v>
      </c>
      <c r="I1253" s="38"/>
      <c r="J1253" s="38"/>
      <c r="K1253" s="38" t="s">
        <v>6568</v>
      </c>
      <c r="L1253" s="38" t="s">
        <v>6569</v>
      </c>
      <c r="M1253" s="39" t="s">
        <v>1214</v>
      </c>
      <c r="N1253" s="43">
        <v>39.9</v>
      </c>
      <c r="O1253" s="39">
        <v>72</v>
      </c>
      <c r="P1253" s="39" t="s">
        <v>29</v>
      </c>
      <c r="Q1253" s="39" t="s">
        <v>5695</v>
      </c>
      <c r="R1253" s="49">
        <v>43749</v>
      </c>
      <c r="S1253" s="38" t="s">
        <v>3832</v>
      </c>
      <c r="T1253" s="38" t="s">
        <v>2185</v>
      </c>
      <c r="U1253" s="38" t="s">
        <v>6570</v>
      </c>
    </row>
    <row r="1254" spans="1:21">
      <c r="A1254" s="47">
        <v>43798</v>
      </c>
      <c r="B1254" s="48">
        <v>9786139523894</v>
      </c>
      <c r="C1254" s="38" t="s">
        <v>6571</v>
      </c>
      <c r="D1254" s="38" t="s">
        <v>4322</v>
      </c>
      <c r="E1254" s="39" t="s">
        <v>415</v>
      </c>
      <c r="F1254" s="38" t="s">
        <v>416</v>
      </c>
      <c r="G1254" s="38"/>
      <c r="H1254" s="38" t="s">
        <v>6572</v>
      </c>
      <c r="I1254" s="38"/>
      <c r="J1254" s="38"/>
      <c r="K1254" s="38" t="s">
        <v>6573</v>
      </c>
      <c r="L1254" s="38" t="s">
        <v>6574</v>
      </c>
      <c r="M1254" s="39" t="s">
        <v>1214</v>
      </c>
      <c r="N1254" s="43">
        <v>54.9</v>
      </c>
      <c r="O1254" s="39">
        <v>108</v>
      </c>
      <c r="P1254" s="39" t="s">
        <v>29</v>
      </c>
      <c r="Q1254" s="39" t="s">
        <v>5695</v>
      </c>
      <c r="R1254" s="49">
        <v>43747</v>
      </c>
      <c r="S1254" s="38" t="s">
        <v>3832</v>
      </c>
      <c r="T1254" s="38" t="s">
        <v>2185</v>
      </c>
      <c r="U1254" s="38" t="s">
        <v>6575</v>
      </c>
    </row>
    <row r="1255" spans="1:21">
      <c r="A1255" s="47">
        <v>43798</v>
      </c>
      <c r="B1255" s="48">
        <v>9783639542738</v>
      </c>
      <c r="C1255" s="38" t="s">
        <v>6576</v>
      </c>
      <c r="D1255" s="38" t="s">
        <v>4322</v>
      </c>
      <c r="E1255" s="39" t="s">
        <v>415</v>
      </c>
      <c r="F1255" s="38" t="s">
        <v>416</v>
      </c>
      <c r="G1255" s="38"/>
      <c r="H1255" s="38" t="s">
        <v>6577</v>
      </c>
      <c r="I1255" s="38"/>
      <c r="J1255" s="38"/>
      <c r="K1255" s="38" t="s">
        <v>6578</v>
      </c>
      <c r="L1255" s="38" t="s">
        <v>6579</v>
      </c>
      <c r="M1255" s="39" t="s">
        <v>1214</v>
      </c>
      <c r="N1255" s="43">
        <v>39.9</v>
      </c>
      <c r="O1255" s="39">
        <v>84</v>
      </c>
      <c r="P1255" s="39" t="s">
        <v>29</v>
      </c>
      <c r="Q1255" s="39" t="s">
        <v>5695</v>
      </c>
      <c r="R1255" s="49">
        <v>43741</v>
      </c>
      <c r="S1255" s="38" t="s">
        <v>3832</v>
      </c>
      <c r="T1255" s="38" t="s">
        <v>2185</v>
      </c>
      <c r="U1255" s="38" t="s">
        <v>6580</v>
      </c>
    </row>
    <row r="1256" spans="1:21">
      <c r="A1256" s="47">
        <v>43798</v>
      </c>
      <c r="B1256" s="48">
        <v>9783639545685</v>
      </c>
      <c r="C1256" s="38" t="s">
        <v>6581</v>
      </c>
      <c r="D1256" s="38" t="s">
        <v>4322</v>
      </c>
      <c r="E1256" s="39" t="s">
        <v>415</v>
      </c>
      <c r="F1256" s="38" t="s">
        <v>416</v>
      </c>
      <c r="G1256" s="38"/>
      <c r="H1256" s="38" t="s">
        <v>6582</v>
      </c>
      <c r="I1256" s="38"/>
      <c r="J1256" s="38"/>
      <c r="K1256" s="38" t="s">
        <v>6583</v>
      </c>
      <c r="L1256" s="38" t="s">
        <v>6584</v>
      </c>
      <c r="M1256" s="39" t="s">
        <v>1214</v>
      </c>
      <c r="N1256" s="43">
        <v>71.9</v>
      </c>
      <c r="O1256" s="39">
        <v>196</v>
      </c>
      <c r="P1256" s="39" t="s">
        <v>29</v>
      </c>
      <c r="Q1256" s="39" t="s">
        <v>5695</v>
      </c>
      <c r="R1256" s="49">
        <v>43745</v>
      </c>
      <c r="S1256" s="38" t="s">
        <v>3832</v>
      </c>
      <c r="T1256" s="38" t="s">
        <v>2185</v>
      </c>
      <c r="U1256" s="38" t="s">
        <v>6585</v>
      </c>
    </row>
    <row r="1257" spans="1:21">
      <c r="A1257" s="47">
        <v>43798</v>
      </c>
      <c r="B1257" s="48">
        <v>9786139523016</v>
      </c>
      <c r="C1257" s="38" t="s">
        <v>6586</v>
      </c>
      <c r="D1257" s="38" t="s">
        <v>4322</v>
      </c>
      <c r="E1257" s="39" t="s">
        <v>415</v>
      </c>
      <c r="F1257" s="38" t="s">
        <v>416</v>
      </c>
      <c r="G1257" s="38"/>
      <c r="H1257" s="38" t="s">
        <v>6587</v>
      </c>
      <c r="I1257" s="38"/>
      <c r="J1257" s="38"/>
      <c r="K1257" s="38" t="s">
        <v>6588</v>
      </c>
      <c r="L1257" s="38" t="s">
        <v>6589</v>
      </c>
      <c r="M1257" s="39" t="s">
        <v>1214</v>
      </c>
      <c r="N1257" s="43">
        <v>54.9</v>
      </c>
      <c r="O1257" s="39">
        <v>120</v>
      </c>
      <c r="P1257" s="39" t="s">
        <v>29</v>
      </c>
      <c r="Q1257" s="39" t="s">
        <v>5695</v>
      </c>
      <c r="R1257" s="49">
        <v>43760</v>
      </c>
      <c r="S1257" s="38" t="s">
        <v>3832</v>
      </c>
      <c r="T1257" s="38" t="s">
        <v>2185</v>
      </c>
      <c r="U1257" s="38" t="s">
        <v>6590</v>
      </c>
    </row>
    <row r="1258" spans="1:21">
      <c r="A1258" s="47">
        <v>43798</v>
      </c>
      <c r="B1258" s="48">
        <v>9783639527896</v>
      </c>
      <c r="C1258" s="38" t="s">
        <v>6591</v>
      </c>
      <c r="D1258" s="38" t="s">
        <v>4322</v>
      </c>
      <c r="E1258" s="39" t="s">
        <v>415</v>
      </c>
      <c r="F1258" s="38" t="s">
        <v>416</v>
      </c>
      <c r="G1258" s="38"/>
      <c r="H1258" s="38" t="s">
        <v>6592</v>
      </c>
      <c r="I1258" s="38"/>
      <c r="J1258" s="38"/>
      <c r="K1258" s="38" t="s">
        <v>6593</v>
      </c>
      <c r="L1258" s="38" t="s">
        <v>6594</v>
      </c>
      <c r="M1258" s="39" t="s">
        <v>1214</v>
      </c>
      <c r="N1258" s="43">
        <v>54.9</v>
      </c>
      <c r="O1258" s="39">
        <v>96</v>
      </c>
      <c r="P1258" s="39" t="s">
        <v>29</v>
      </c>
      <c r="Q1258" s="39" t="s">
        <v>5695</v>
      </c>
      <c r="R1258" s="49">
        <v>43766</v>
      </c>
      <c r="S1258" s="38" t="s">
        <v>3832</v>
      </c>
      <c r="T1258" s="38" t="s">
        <v>2185</v>
      </c>
      <c r="U1258" s="38" t="s">
        <v>6595</v>
      </c>
    </row>
    <row r="1259" spans="1:21">
      <c r="A1259" s="47">
        <v>43798</v>
      </c>
      <c r="B1259" s="48">
        <v>9786139523092</v>
      </c>
      <c r="C1259" s="38" t="s">
        <v>6596</v>
      </c>
      <c r="D1259" s="38" t="s">
        <v>5657</v>
      </c>
      <c r="E1259" s="39" t="s">
        <v>415</v>
      </c>
      <c r="F1259" s="38" t="s">
        <v>416</v>
      </c>
      <c r="G1259" s="38"/>
      <c r="H1259" s="38" t="s">
        <v>6597</v>
      </c>
      <c r="I1259" s="38"/>
      <c r="J1259" s="38"/>
      <c r="K1259" s="38" t="s">
        <v>6598</v>
      </c>
      <c r="L1259" s="38" t="s">
        <v>6599</v>
      </c>
      <c r="M1259" s="39" t="s">
        <v>1214</v>
      </c>
      <c r="N1259" s="43">
        <v>39.9</v>
      </c>
      <c r="O1259" s="39">
        <v>76</v>
      </c>
      <c r="P1259" s="39" t="s">
        <v>29</v>
      </c>
      <c r="Q1259" s="39" t="s">
        <v>5695</v>
      </c>
      <c r="R1259" s="49">
        <v>43747</v>
      </c>
      <c r="S1259" s="38" t="s">
        <v>3832</v>
      </c>
      <c r="T1259" s="38" t="s">
        <v>2185</v>
      </c>
      <c r="U1259" s="38" t="s">
        <v>6600</v>
      </c>
    </row>
    <row r="1260" spans="1:21">
      <c r="A1260" s="47">
        <v>43798</v>
      </c>
      <c r="B1260" s="48">
        <v>9786139521470</v>
      </c>
      <c r="C1260" s="38" t="s">
        <v>6601</v>
      </c>
      <c r="D1260" s="38" t="s">
        <v>5657</v>
      </c>
      <c r="E1260" s="39" t="s">
        <v>415</v>
      </c>
      <c r="F1260" s="38" t="s">
        <v>416</v>
      </c>
      <c r="G1260" s="38"/>
      <c r="H1260" s="38" t="s">
        <v>6602</v>
      </c>
      <c r="I1260" s="38"/>
      <c r="J1260" s="38"/>
      <c r="K1260" s="38" t="s">
        <v>6603</v>
      </c>
      <c r="L1260" s="38" t="s">
        <v>6604</v>
      </c>
      <c r="M1260" s="39" t="s">
        <v>1214</v>
      </c>
      <c r="N1260" s="43">
        <v>76.9</v>
      </c>
      <c r="O1260" s="39">
        <v>252</v>
      </c>
      <c r="P1260" s="39" t="s">
        <v>29</v>
      </c>
      <c r="Q1260" s="39" t="s">
        <v>5695</v>
      </c>
      <c r="R1260" s="49">
        <v>43749</v>
      </c>
      <c r="S1260" s="38" t="s">
        <v>3832</v>
      </c>
      <c r="T1260" s="38" t="s">
        <v>2185</v>
      </c>
      <c r="U1260" s="38" t="s">
        <v>6605</v>
      </c>
    </row>
    <row r="1261" spans="1:21">
      <c r="A1261" s="47">
        <v>43798</v>
      </c>
      <c r="B1261" s="48">
        <v>9786139522231</v>
      </c>
      <c r="C1261" s="38" t="s">
        <v>6606</v>
      </c>
      <c r="D1261" s="38" t="s">
        <v>4365</v>
      </c>
      <c r="E1261" s="39" t="s">
        <v>4366</v>
      </c>
      <c r="F1261" s="38" t="s">
        <v>4367</v>
      </c>
      <c r="G1261" s="38"/>
      <c r="H1261" s="38" t="s">
        <v>6607</v>
      </c>
      <c r="I1261" s="38"/>
      <c r="J1261" s="38"/>
      <c r="K1261" s="38" t="s">
        <v>6608</v>
      </c>
      <c r="L1261" s="38" t="s">
        <v>6609</v>
      </c>
      <c r="M1261" s="39" t="s">
        <v>1214</v>
      </c>
      <c r="N1261" s="43">
        <v>54.9</v>
      </c>
      <c r="O1261" s="39">
        <v>100</v>
      </c>
      <c r="P1261" s="39" t="s">
        <v>29</v>
      </c>
      <c r="Q1261" s="39" t="s">
        <v>5695</v>
      </c>
      <c r="R1261" s="49">
        <v>43740</v>
      </c>
      <c r="S1261" s="38" t="s">
        <v>3832</v>
      </c>
      <c r="T1261" s="38" t="s">
        <v>2185</v>
      </c>
      <c r="U1261" s="38" t="s">
        <v>6610</v>
      </c>
    </row>
    <row r="1262" spans="1:21">
      <c r="A1262" s="47">
        <v>43798</v>
      </c>
      <c r="B1262" s="48">
        <v>9786139517367</v>
      </c>
      <c r="C1262" s="38" t="s">
        <v>6611</v>
      </c>
      <c r="D1262" s="38" t="s">
        <v>4441</v>
      </c>
      <c r="E1262" s="39" t="s">
        <v>458</v>
      </c>
      <c r="F1262" s="38" t="s">
        <v>459</v>
      </c>
      <c r="G1262" s="38"/>
      <c r="H1262" s="38" t="s">
        <v>6612</v>
      </c>
      <c r="I1262" s="38"/>
      <c r="J1262" s="38"/>
      <c r="K1262" s="38" t="s">
        <v>6613</v>
      </c>
      <c r="L1262" s="38" t="s">
        <v>6614</v>
      </c>
      <c r="M1262" s="39" t="s">
        <v>1214</v>
      </c>
      <c r="N1262" s="43">
        <v>82.9</v>
      </c>
      <c r="O1262" s="39">
        <v>284</v>
      </c>
      <c r="P1262" s="39" t="s">
        <v>29</v>
      </c>
      <c r="Q1262" s="39" t="s">
        <v>5695</v>
      </c>
      <c r="R1262" s="49">
        <v>43739</v>
      </c>
      <c r="S1262" s="38" t="s">
        <v>3832</v>
      </c>
      <c r="T1262" s="38" t="s">
        <v>2185</v>
      </c>
      <c r="U1262" s="38" t="s">
        <v>6615</v>
      </c>
    </row>
    <row r="1263" spans="1:21">
      <c r="A1263" s="47">
        <v>43798</v>
      </c>
      <c r="B1263" s="48">
        <v>9786139521906</v>
      </c>
      <c r="C1263" s="38" t="s">
        <v>6616</v>
      </c>
      <c r="D1263" s="38" t="s">
        <v>3256</v>
      </c>
      <c r="E1263" s="39" t="s">
        <v>471</v>
      </c>
      <c r="F1263" s="38" t="s">
        <v>472</v>
      </c>
      <c r="G1263" s="38"/>
      <c r="H1263" s="38" t="s">
        <v>6617</v>
      </c>
      <c r="I1263" s="38"/>
      <c r="J1263" s="38"/>
      <c r="K1263" s="38" t="s">
        <v>6618</v>
      </c>
      <c r="L1263" s="38" t="s">
        <v>6619</v>
      </c>
      <c r="M1263" s="39" t="s">
        <v>1214</v>
      </c>
      <c r="N1263" s="43">
        <v>98.9</v>
      </c>
      <c r="O1263" s="39">
        <v>500</v>
      </c>
      <c r="P1263" s="39" t="s">
        <v>29</v>
      </c>
      <c r="Q1263" s="39" t="s">
        <v>5695</v>
      </c>
      <c r="R1263" s="49">
        <v>43754</v>
      </c>
      <c r="S1263" s="38" t="s">
        <v>3832</v>
      </c>
      <c r="T1263" s="38" t="s">
        <v>2185</v>
      </c>
      <c r="U1263" s="38" t="s">
        <v>6620</v>
      </c>
    </row>
    <row r="1264" ht="15.75" spans="1:21">
      <c r="A1264" s="47">
        <v>43798</v>
      </c>
      <c r="B1264" s="48">
        <v>9786139524433</v>
      </c>
      <c r="C1264" s="38" t="s">
        <v>6621</v>
      </c>
      <c r="D1264" s="38" t="s">
        <v>3256</v>
      </c>
      <c r="E1264" s="39" t="s">
        <v>471</v>
      </c>
      <c r="F1264" s="38" t="s">
        <v>472</v>
      </c>
      <c r="G1264" s="38"/>
      <c r="H1264" s="38" t="s">
        <v>6622</v>
      </c>
      <c r="I1264" s="38"/>
      <c r="J1264" s="38"/>
      <c r="K1264" s="38" t="s">
        <v>6623</v>
      </c>
      <c r="L1264" s="38" t="s">
        <v>6619</v>
      </c>
      <c r="M1264" s="39" t="s">
        <v>1214</v>
      </c>
      <c r="N1264" s="43">
        <v>39.9</v>
      </c>
      <c r="O1264" s="39">
        <v>64</v>
      </c>
      <c r="P1264" s="39" t="s">
        <v>29</v>
      </c>
      <c r="Q1264" s="39" t="s">
        <v>5695</v>
      </c>
      <c r="R1264" s="49">
        <v>43753</v>
      </c>
      <c r="S1264" s="38" t="s">
        <v>3832</v>
      </c>
      <c r="T1264" s="38" t="s">
        <v>2185</v>
      </c>
      <c r="U1264" s="38" t="s">
        <v>6624</v>
      </c>
    </row>
    <row r="1265" spans="1:21">
      <c r="A1265" s="47">
        <v>43798</v>
      </c>
      <c r="B1265" s="48">
        <v>9786139522576</v>
      </c>
      <c r="C1265" s="38" t="s">
        <v>6625</v>
      </c>
      <c r="D1265" s="38" t="s">
        <v>3256</v>
      </c>
      <c r="E1265" s="39" t="s">
        <v>471</v>
      </c>
      <c r="F1265" s="38" t="s">
        <v>472</v>
      </c>
      <c r="G1265" s="38"/>
      <c r="H1265" s="38" t="s">
        <v>6626</v>
      </c>
      <c r="I1265" s="38"/>
      <c r="J1265" s="38"/>
      <c r="K1265" s="38" t="s">
        <v>6627</v>
      </c>
      <c r="L1265" s="38" t="s">
        <v>6619</v>
      </c>
      <c r="M1265" s="39" t="s">
        <v>1214</v>
      </c>
      <c r="N1265" s="43">
        <v>54.9</v>
      </c>
      <c r="O1265" s="39">
        <v>104</v>
      </c>
      <c r="P1265" s="39" t="s">
        <v>29</v>
      </c>
      <c r="Q1265" s="39" t="s">
        <v>5695</v>
      </c>
      <c r="R1265" s="49">
        <v>43742</v>
      </c>
      <c r="S1265" s="38" t="s">
        <v>3832</v>
      </c>
      <c r="T1265" s="38" t="s">
        <v>2185</v>
      </c>
      <c r="U1265" s="38" t="s">
        <v>6628</v>
      </c>
    </row>
    <row r="1266" spans="1:21">
      <c r="A1266" s="47">
        <v>43798</v>
      </c>
      <c r="B1266" s="48">
        <v>9786139523306</v>
      </c>
      <c r="C1266" s="38" t="s">
        <v>6629</v>
      </c>
      <c r="D1266" s="38" t="s">
        <v>3256</v>
      </c>
      <c r="E1266" s="39" t="s">
        <v>471</v>
      </c>
      <c r="F1266" s="38" t="s">
        <v>472</v>
      </c>
      <c r="G1266" s="38"/>
      <c r="H1266" s="38" t="s">
        <v>6630</v>
      </c>
      <c r="I1266" s="38"/>
      <c r="J1266" s="38"/>
      <c r="K1266" s="38" t="s">
        <v>6631</v>
      </c>
      <c r="L1266" s="38" t="s">
        <v>6619</v>
      </c>
      <c r="M1266" s="39" t="s">
        <v>1214</v>
      </c>
      <c r="N1266" s="43">
        <v>54.9</v>
      </c>
      <c r="O1266" s="39">
        <v>96</v>
      </c>
      <c r="P1266" s="39" t="s">
        <v>29</v>
      </c>
      <c r="Q1266" s="39" t="s">
        <v>5695</v>
      </c>
      <c r="R1266" s="49">
        <v>43747</v>
      </c>
      <c r="S1266" s="38" t="s">
        <v>3832</v>
      </c>
      <c r="T1266" s="38" t="s">
        <v>2185</v>
      </c>
      <c r="U1266" s="38" t="s">
        <v>6632</v>
      </c>
    </row>
    <row r="1267" spans="1:21">
      <c r="A1267" s="47">
        <v>43798</v>
      </c>
      <c r="B1267" s="48">
        <v>9786139518593</v>
      </c>
      <c r="C1267" s="38" t="s">
        <v>6633</v>
      </c>
      <c r="D1267" s="38" t="s">
        <v>4468</v>
      </c>
      <c r="E1267" s="39" t="s">
        <v>471</v>
      </c>
      <c r="F1267" s="38" t="s">
        <v>472</v>
      </c>
      <c r="G1267" s="38"/>
      <c r="H1267" s="38" t="s">
        <v>6634</v>
      </c>
      <c r="I1267" s="38"/>
      <c r="J1267" s="38"/>
      <c r="K1267" s="38" t="s">
        <v>6635</v>
      </c>
      <c r="L1267" s="38" t="s">
        <v>6636</v>
      </c>
      <c r="M1267" s="39" t="s">
        <v>1214</v>
      </c>
      <c r="N1267" s="43">
        <v>61.9</v>
      </c>
      <c r="O1267" s="39">
        <v>144</v>
      </c>
      <c r="P1267" s="39" t="s">
        <v>29</v>
      </c>
      <c r="Q1267" s="39" t="s">
        <v>5695</v>
      </c>
      <c r="R1267" s="49">
        <v>43749</v>
      </c>
      <c r="S1267" s="38" t="s">
        <v>3832</v>
      </c>
      <c r="T1267" s="38" t="s">
        <v>2185</v>
      </c>
      <c r="U1267" s="38" t="s">
        <v>6637</v>
      </c>
    </row>
    <row r="1268" spans="1:21">
      <c r="A1268" s="47">
        <v>43798</v>
      </c>
      <c r="B1268" s="48">
        <v>9786139521555</v>
      </c>
      <c r="C1268" s="38" t="s">
        <v>6638</v>
      </c>
      <c r="D1268" s="38" t="s">
        <v>4468</v>
      </c>
      <c r="E1268" s="39" t="s">
        <v>471</v>
      </c>
      <c r="F1268" s="38" t="s">
        <v>472</v>
      </c>
      <c r="G1268" s="38"/>
      <c r="H1268" s="38" t="s">
        <v>6639</v>
      </c>
      <c r="I1268" s="38"/>
      <c r="J1268" s="38"/>
      <c r="K1268" s="38" t="s">
        <v>6640</v>
      </c>
      <c r="L1268" s="38" t="s">
        <v>6641</v>
      </c>
      <c r="M1268" s="39" t="s">
        <v>1214</v>
      </c>
      <c r="N1268" s="43">
        <v>82.9</v>
      </c>
      <c r="O1268" s="39">
        <v>256</v>
      </c>
      <c r="P1268" s="39" t="s">
        <v>29</v>
      </c>
      <c r="Q1268" s="39" t="s">
        <v>5695</v>
      </c>
      <c r="R1268" s="49">
        <v>43749</v>
      </c>
      <c r="S1268" s="38" t="s">
        <v>3832</v>
      </c>
      <c r="T1268" s="38" t="s">
        <v>2185</v>
      </c>
      <c r="U1268" s="38" t="s">
        <v>6642</v>
      </c>
    </row>
    <row r="1269" spans="1:21">
      <c r="A1269" s="47">
        <v>43798</v>
      </c>
      <c r="B1269" s="48">
        <v>9786139522255</v>
      </c>
      <c r="C1269" s="38" t="s">
        <v>6643</v>
      </c>
      <c r="D1269" s="38" t="s">
        <v>4468</v>
      </c>
      <c r="E1269" s="39" t="s">
        <v>471</v>
      </c>
      <c r="F1269" s="38" t="s">
        <v>472</v>
      </c>
      <c r="G1269" s="38"/>
      <c r="H1269" s="38" t="s">
        <v>6644</v>
      </c>
      <c r="I1269" s="38"/>
      <c r="J1269" s="38"/>
      <c r="K1269" s="38" t="s">
        <v>6645</v>
      </c>
      <c r="L1269" s="38" t="s">
        <v>6646</v>
      </c>
      <c r="M1269" s="39" t="s">
        <v>1214</v>
      </c>
      <c r="N1269" s="43">
        <v>39.9</v>
      </c>
      <c r="O1269" s="39">
        <v>52</v>
      </c>
      <c r="P1269" s="39" t="s">
        <v>29</v>
      </c>
      <c r="Q1269" s="39" t="s">
        <v>5695</v>
      </c>
      <c r="R1269" s="49">
        <v>43741</v>
      </c>
      <c r="S1269" s="38" t="s">
        <v>3832</v>
      </c>
      <c r="T1269" s="38" t="s">
        <v>2185</v>
      </c>
      <c r="U1269" s="38" t="s">
        <v>6647</v>
      </c>
    </row>
    <row r="1270" spans="1:21">
      <c r="A1270" s="47">
        <v>43798</v>
      </c>
      <c r="B1270" s="48">
        <v>9783838142593</v>
      </c>
      <c r="C1270" s="38" t="s">
        <v>6648</v>
      </c>
      <c r="D1270" s="38" t="s">
        <v>4468</v>
      </c>
      <c r="E1270" s="39" t="s">
        <v>471</v>
      </c>
      <c r="F1270" s="38" t="s">
        <v>472</v>
      </c>
      <c r="G1270" s="38"/>
      <c r="H1270" s="38" t="s">
        <v>6649</v>
      </c>
      <c r="I1270" s="38"/>
      <c r="J1270" s="38"/>
      <c r="K1270" s="38" t="s">
        <v>6650</v>
      </c>
      <c r="L1270" s="38" t="s">
        <v>6651</v>
      </c>
      <c r="M1270" s="39" t="s">
        <v>1214</v>
      </c>
      <c r="N1270" s="43">
        <v>76.9</v>
      </c>
      <c r="O1270" s="39">
        <v>240</v>
      </c>
      <c r="P1270" s="39" t="s">
        <v>29</v>
      </c>
      <c r="Q1270" s="39" t="s">
        <v>5695</v>
      </c>
      <c r="R1270" s="49">
        <v>43752</v>
      </c>
      <c r="S1270" s="38" t="s">
        <v>6127</v>
      </c>
      <c r="T1270" s="38" t="s">
        <v>2185</v>
      </c>
      <c r="U1270" s="38" t="s">
        <v>6652</v>
      </c>
    </row>
    <row r="1271" spans="1:21">
      <c r="A1271" s="47">
        <v>43798</v>
      </c>
      <c r="B1271" s="48">
        <v>9786139521104</v>
      </c>
      <c r="C1271" s="38" t="s">
        <v>6653</v>
      </c>
      <c r="D1271" s="38" t="s">
        <v>4468</v>
      </c>
      <c r="E1271" s="39" t="s">
        <v>471</v>
      </c>
      <c r="F1271" s="38" t="s">
        <v>472</v>
      </c>
      <c r="G1271" s="38"/>
      <c r="H1271" s="38" t="s">
        <v>6654</v>
      </c>
      <c r="I1271" s="38"/>
      <c r="J1271" s="38"/>
      <c r="K1271" s="38" t="s">
        <v>6655</v>
      </c>
      <c r="L1271" s="38" t="s">
        <v>6656</v>
      </c>
      <c r="M1271" s="39" t="s">
        <v>1214</v>
      </c>
      <c r="N1271" s="43">
        <v>39.9</v>
      </c>
      <c r="O1271" s="39">
        <v>88</v>
      </c>
      <c r="P1271" s="39" t="s">
        <v>29</v>
      </c>
      <c r="Q1271" s="39" t="s">
        <v>5695</v>
      </c>
      <c r="R1271" s="49">
        <v>43749</v>
      </c>
      <c r="S1271" s="38" t="s">
        <v>3832</v>
      </c>
      <c r="T1271" s="38" t="s">
        <v>2185</v>
      </c>
      <c r="U1271" s="38" t="s">
        <v>6657</v>
      </c>
    </row>
    <row r="1272" spans="1:21">
      <c r="A1272" s="47">
        <v>43798</v>
      </c>
      <c r="B1272" s="48">
        <v>9783841610102</v>
      </c>
      <c r="C1272" s="38" t="s">
        <v>6658</v>
      </c>
      <c r="D1272" s="38" t="s">
        <v>4468</v>
      </c>
      <c r="E1272" s="39" t="s">
        <v>471</v>
      </c>
      <c r="F1272" s="38" t="s">
        <v>472</v>
      </c>
      <c r="G1272" s="38"/>
      <c r="H1272" s="38" t="s">
        <v>6659</v>
      </c>
      <c r="I1272" s="38"/>
      <c r="J1272" s="38"/>
      <c r="K1272" s="38" t="s">
        <v>6660</v>
      </c>
      <c r="L1272" s="38" t="s">
        <v>6661</v>
      </c>
      <c r="M1272" s="39" t="s">
        <v>1214</v>
      </c>
      <c r="N1272" s="43">
        <v>39.9</v>
      </c>
      <c r="O1272" s="39">
        <v>68</v>
      </c>
      <c r="P1272" s="39" t="s">
        <v>29</v>
      </c>
      <c r="Q1272" s="39" t="s">
        <v>5695</v>
      </c>
      <c r="R1272" s="49">
        <v>43761</v>
      </c>
      <c r="S1272" s="38" t="s">
        <v>3832</v>
      </c>
      <c r="T1272" s="38" t="s">
        <v>2185</v>
      </c>
      <c r="U1272" s="38" t="s">
        <v>6662</v>
      </c>
    </row>
    <row r="1273" spans="1:21">
      <c r="A1273" s="47">
        <v>43798</v>
      </c>
      <c r="B1273" s="48">
        <v>9786138478959</v>
      </c>
      <c r="C1273" s="38" t="s">
        <v>6663</v>
      </c>
      <c r="D1273" s="38" t="s">
        <v>4468</v>
      </c>
      <c r="E1273" s="39" t="s">
        <v>471</v>
      </c>
      <c r="F1273" s="38" t="s">
        <v>472</v>
      </c>
      <c r="G1273" s="38"/>
      <c r="H1273" s="38" t="s">
        <v>6664</v>
      </c>
      <c r="I1273" s="38"/>
      <c r="J1273" s="38"/>
      <c r="K1273" s="38" t="s">
        <v>6665</v>
      </c>
      <c r="L1273" s="38" t="s">
        <v>6666</v>
      </c>
      <c r="M1273" s="39" t="s">
        <v>1214</v>
      </c>
      <c r="N1273" s="43">
        <v>71.9</v>
      </c>
      <c r="O1273" s="39">
        <v>172</v>
      </c>
      <c r="P1273" s="39" t="s">
        <v>29</v>
      </c>
      <c r="Q1273" s="39" t="s">
        <v>5695</v>
      </c>
      <c r="R1273" s="49">
        <v>43746</v>
      </c>
      <c r="S1273" s="38" t="s">
        <v>3832</v>
      </c>
      <c r="T1273" s="38" t="s">
        <v>2185</v>
      </c>
      <c r="U1273" s="38" t="s">
        <v>6667</v>
      </c>
    </row>
    <row r="1274" spans="1:21">
      <c r="A1274" s="47">
        <v>43798</v>
      </c>
      <c r="B1274" s="48">
        <v>9786139522514</v>
      </c>
      <c r="C1274" s="38" t="s">
        <v>6668</v>
      </c>
      <c r="D1274" s="38" t="s">
        <v>4468</v>
      </c>
      <c r="E1274" s="39" t="s">
        <v>471</v>
      </c>
      <c r="F1274" s="38" t="s">
        <v>472</v>
      </c>
      <c r="G1274" s="38"/>
      <c r="H1274" s="38" t="s">
        <v>6669</v>
      </c>
      <c r="I1274" s="38"/>
      <c r="J1274" s="38"/>
      <c r="K1274" s="38" t="s">
        <v>6670</v>
      </c>
      <c r="L1274" s="38" t="s">
        <v>6671</v>
      </c>
      <c r="M1274" s="39" t="s">
        <v>1214</v>
      </c>
      <c r="N1274" s="43">
        <v>54.9</v>
      </c>
      <c r="O1274" s="39">
        <v>112</v>
      </c>
      <c r="P1274" s="39" t="s">
        <v>29</v>
      </c>
      <c r="Q1274" s="39" t="s">
        <v>5695</v>
      </c>
      <c r="R1274" s="49">
        <v>43748</v>
      </c>
      <c r="S1274" s="38" t="s">
        <v>3832</v>
      </c>
      <c r="T1274" s="38" t="s">
        <v>2185</v>
      </c>
      <c r="U1274" s="38" t="s">
        <v>6672</v>
      </c>
    </row>
    <row r="1275" spans="1:21">
      <c r="A1275" s="47">
        <v>43798</v>
      </c>
      <c r="B1275" s="48">
        <v>9786139521692</v>
      </c>
      <c r="C1275" s="38" t="s">
        <v>6673</v>
      </c>
      <c r="D1275" s="38" t="s">
        <v>4468</v>
      </c>
      <c r="E1275" s="39" t="s">
        <v>471</v>
      </c>
      <c r="F1275" s="38" t="s">
        <v>472</v>
      </c>
      <c r="G1275" s="38"/>
      <c r="H1275" s="38" t="s">
        <v>6674</v>
      </c>
      <c r="I1275" s="38"/>
      <c r="J1275" s="38"/>
      <c r="K1275" s="38" t="s">
        <v>6675</v>
      </c>
      <c r="L1275" s="38" t="s">
        <v>6676</v>
      </c>
      <c r="M1275" s="39" t="s">
        <v>1214</v>
      </c>
      <c r="N1275" s="43">
        <v>39.9</v>
      </c>
      <c r="O1275" s="39">
        <v>52</v>
      </c>
      <c r="P1275" s="39" t="s">
        <v>29</v>
      </c>
      <c r="Q1275" s="39" t="s">
        <v>5695</v>
      </c>
      <c r="R1275" s="49">
        <v>43740</v>
      </c>
      <c r="S1275" s="38" t="s">
        <v>3832</v>
      </c>
      <c r="T1275" s="38" t="s">
        <v>2185</v>
      </c>
      <c r="U1275" s="38" t="s">
        <v>6677</v>
      </c>
    </row>
    <row r="1276" spans="1:21">
      <c r="A1276" s="47">
        <v>43798</v>
      </c>
      <c r="B1276" s="48">
        <v>9783639542905</v>
      </c>
      <c r="C1276" s="38" t="s">
        <v>6678</v>
      </c>
      <c r="D1276" s="38" t="s">
        <v>4468</v>
      </c>
      <c r="E1276" s="39" t="s">
        <v>471</v>
      </c>
      <c r="F1276" s="38" t="s">
        <v>472</v>
      </c>
      <c r="G1276" s="38"/>
      <c r="H1276" s="38" t="s">
        <v>6679</v>
      </c>
      <c r="I1276" s="38"/>
      <c r="J1276" s="38"/>
      <c r="K1276" s="38" t="s">
        <v>6680</v>
      </c>
      <c r="L1276" s="38" t="s">
        <v>6681</v>
      </c>
      <c r="M1276" s="39" t="s">
        <v>1214</v>
      </c>
      <c r="N1276" s="43">
        <v>39.9</v>
      </c>
      <c r="O1276" s="39">
        <v>88</v>
      </c>
      <c r="P1276" s="39" t="s">
        <v>29</v>
      </c>
      <c r="Q1276" s="39" t="s">
        <v>5695</v>
      </c>
      <c r="R1276" s="49">
        <v>43739</v>
      </c>
      <c r="S1276" s="38" t="s">
        <v>3832</v>
      </c>
      <c r="T1276" s="38" t="s">
        <v>2185</v>
      </c>
      <c r="U1276" s="38" t="s">
        <v>6682</v>
      </c>
    </row>
    <row r="1277" spans="1:21">
      <c r="A1277" s="47">
        <v>43798</v>
      </c>
      <c r="B1277" s="48">
        <v>9786139520527</v>
      </c>
      <c r="C1277" s="38" t="s">
        <v>6683</v>
      </c>
      <c r="D1277" s="38" t="s">
        <v>4468</v>
      </c>
      <c r="E1277" s="39" t="s">
        <v>471</v>
      </c>
      <c r="F1277" s="38" t="s">
        <v>472</v>
      </c>
      <c r="G1277" s="38"/>
      <c r="H1277" s="38" t="s">
        <v>6684</v>
      </c>
      <c r="I1277" s="38"/>
      <c r="J1277" s="38"/>
      <c r="K1277" s="38" t="s">
        <v>6685</v>
      </c>
      <c r="L1277" s="38" t="s">
        <v>6686</v>
      </c>
      <c r="M1277" s="39" t="s">
        <v>1214</v>
      </c>
      <c r="N1277" s="43">
        <v>39.9</v>
      </c>
      <c r="O1277" s="39">
        <v>84</v>
      </c>
      <c r="P1277" s="39" t="s">
        <v>29</v>
      </c>
      <c r="Q1277" s="39" t="s">
        <v>5695</v>
      </c>
      <c r="R1277" s="49">
        <v>43739</v>
      </c>
      <c r="S1277" s="38" t="s">
        <v>3832</v>
      </c>
      <c r="T1277" s="38" t="s">
        <v>2185</v>
      </c>
      <c r="U1277" s="38" t="s">
        <v>6687</v>
      </c>
    </row>
    <row r="1278" spans="1:21">
      <c r="A1278" s="47">
        <v>43798</v>
      </c>
      <c r="B1278" s="48">
        <v>9786139514977</v>
      </c>
      <c r="C1278" s="38" t="s">
        <v>6688</v>
      </c>
      <c r="D1278" s="38" t="s">
        <v>4468</v>
      </c>
      <c r="E1278" s="39" t="s">
        <v>471</v>
      </c>
      <c r="F1278" s="38" t="s">
        <v>472</v>
      </c>
      <c r="G1278" s="38"/>
      <c r="H1278" s="38" t="s">
        <v>6689</v>
      </c>
      <c r="I1278" s="38"/>
      <c r="J1278" s="38"/>
      <c r="K1278" s="38" t="s">
        <v>6690</v>
      </c>
      <c r="L1278" s="38" t="s">
        <v>6691</v>
      </c>
      <c r="M1278" s="39" t="s">
        <v>1214</v>
      </c>
      <c r="N1278" s="43">
        <v>76.9</v>
      </c>
      <c r="O1278" s="39">
        <v>240</v>
      </c>
      <c r="P1278" s="39" t="s">
        <v>29</v>
      </c>
      <c r="Q1278" s="39" t="s">
        <v>5695</v>
      </c>
      <c r="R1278" s="49">
        <v>43739</v>
      </c>
      <c r="S1278" s="38" t="s">
        <v>3832</v>
      </c>
      <c r="T1278" s="38" t="s">
        <v>2185</v>
      </c>
      <c r="U1278" s="38" t="s">
        <v>6692</v>
      </c>
    </row>
    <row r="1279" spans="1:21">
      <c r="A1279" s="47">
        <v>43798</v>
      </c>
      <c r="B1279" s="48">
        <v>9786139520367</v>
      </c>
      <c r="C1279" s="38" t="s">
        <v>6693</v>
      </c>
      <c r="D1279" s="38" t="s">
        <v>4468</v>
      </c>
      <c r="E1279" s="39" t="s">
        <v>471</v>
      </c>
      <c r="F1279" s="38" t="s">
        <v>472</v>
      </c>
      <c r="G1279" s="38"/>
      <c r="H1279" s="38" t="s">
        <v>6694</v>
      </c>
      <c r="I1279" s="38"/>
      <c r="J1279" s="38"/>
      <c r="K1279" s="38" t="s">
        <v>6695</v>
      </c>
      <c r="L1279" s="38" t="s">
        <v>6696</v>
      </c>
      <c r="M1279" s="39" t="s">
        <v>1214</v>
      </c>
      <c r="N1279" s="43">
        <v>39.9</v>
      </c>
      <c r="O1279" s="39">
        <v>80</v>
      </c>
      <c r="P1279" s="39" t="s">
        <v>29</v>
      </c>
      <c r="Q1279" s="39" t="s">
        <v>5695</v>
      </c>
      <c r="R1279" s="49">
        <v>43739</v>
      </c>
      <c r="S1279" s="38" t="s">
        <v>3832</v>
      </c>
      <c r="T1279" s="38" t="s">
        <v>2185</v>
      </c>
      <c r="U1279" s="38" t="s">
        <v>6697</v>
      </c>
    </row>
    <row r="1280" spans="1:21">
      <c r="A1280" s="47">
        <v>43798</v>
      </c>
      <c r="B1280" s="48">
        <v>9786139518456</v>
      </c>
      <c r="C1280" s="38" t="s">
        <v>6698</v>
      </c>
      <c r="D1280" s="38" t="s">
        <v>4468</v>
      </c>
      <c r="E1280" s="39" t="s">
        <v>471</v>
      </c>
      <c r="F1280" s="38" t="s">
        <v>472</v>
      </c>
      <c r="G1280" s="38"/>
      <c r="H1280" s="38" t="s">
        <v>6699</v>
      </c>
      <c r="I1280" s="38"/>
      <c r="J1280" s="38"/>
      <c r="K1280" s="38" t="s">
        <v>6700</v>
      </c>
      <c r="L1280" s="38" t="s">
        <v>6701</v>
      </c>
      <c r="M1280" s="39" t="s">
        <v>1214</v>
      </c>
      <c r="N1280" s="43">
        <v>54.9</v>
      </c>
      <c r="O1280" s="39">
        <v>120</v>
      </c>
      <c r="P1280" s="39" t="s">
        <v>29</v>
      </c>
      <c r="Q1280" s="39" t="s">
        <v>5695</v>
      </c>
      <c r="R1280" s="49">
        <v>43739</v>
      </c>
      <c r="S1280" s="38" t="s">
        <v>3832</v>
      </c>
      <c r="T1280" s="38" t="s">
        <v>2185</v>
      </c>
      <c r="U1280" s="38" t="s">
        <v>6702</v>
      </c>
    </row>
    <row r="1281" spans="1:21">
      <c r="A1281" s="47">
        <v>43798</v>
      </c>
      <c r="B1281" s="48">
        <v>9786139519484</v>
      </c>
      <c r="C1281" s="38" t="s">
        <v>6703</v>
      </c>
      <c r="D1281" s="38" t="s">
        <v>4468</v>
      </c>
      <c r="E1281" s="39" t="s">
        <v>471</v>
      </c>
      <c r="F1281" s="38" t="s">
        <v>472</v>
      </c>
      <c r="G1281" s="38"/>
      <c r="H1281" s="38" t="s">
        <v>6704</v>
      </c>
      <c r="I1281" s="38"/>
      <c r="J1281" s="38"/>
      <c r="K1281" s="38" t="s">
        <v>6705</v>
      </c>
      <c r="L1281" s="38" t="s">
        <v>6706</v>
      </c>
      <c r="M1281" s="39" t="s">
        <v>1214</v>
      </c>
      <c r="N1281" s="43">
        <v>39.9</v>
      </c>
      <c r="O1281" s="39">
        <v>80</v>
      </c>
      <c r="P1281" s="39" t="s">
        <v>29</v>
      </c>
      <c r="Q1281" s="39" t="s">
        <v>5695</v>
      </c>
      <c r="R1281" s="49">
        <v>43746</v>
      </c>
      <c r="S1281" s="38" t="s">
        <v>3832</v>
      </c>
      <c r="T1281" s="38" t="s">
        <v>2185</v>
      </c>
      <c r="U1281" s="38" t="s">
        <v>6707</v>
      </c>
    </row>
    <row r="1282" spans="1:21">
      <c r="A1282" s="47">
        <v>43798</v>
      </c>
      <c r="B1282" s="48">
        <v>9786139519019</v>
      </c>
      <c r="C1282" s="38" t="s">
        <v>6708</v>
      </c>
      <c r="D1282" s="38" t="s">
        <v>4468</v>
      </c>
      <c r="E1282" s="39" t="s">
        <v>471</v>
      </c>
      <c r="F1282" s="38" t="s">
        <v>472</v>
      </c>
      <c r="G1282" s="38"/>
      <c r="H1282" s="38" t="s">
        <v>6709</v>
      </c>
      <c r="I1282" s="38"/>
      <c r="J1282" s="38"/>
      <c r="K1282" s="38" t="s">
        <v>6710</v>
      </c>
      <c r="L1282" s="38" t="s">
        <v>6711</v>
      </c>
      <c r="M1282" s="39" t="s">
        <v>1214</v>
      </c>
      <c r="N1282" s="43">
        <v>54.9</v>
      </c>
      <c r="O1282" s="39">
        <v>96</v>
      </c>
      <c r="P1282" s="39" t="s">
        <v>29</v>
      </c>
      <c r="Q1282" s="39" t="s">
        <v>5695</v>
      </c>
      <c r="R1282" s="49">
        <v>43760</v>
      </c>
      <c r="S1282" s="38" t="s">
        <v>3832</v>
      </c>
      <c r="T1282" s="38" t="s">
        <v>2185</v>
      </c>
      <c r="U1282" s="38" t="s">
        <v>6712</v>
      </c>
    </row>
    <row r="1283" spans="1:21">
      <c r="A1283" s="47">
        <v>43798</v>
      </c>
      <c r="B1283" s="48">
        <v>9786139588985</v>
      </c>
      <c r="C1283" s="38" t="s">
        <v>6713</v>
      </c>
      <c r="D1283" s="38" t="s">
        <v>4659</v>
      </c>
      <c r="E1283" s="39" t="s">
        <v>471</v>
      </c>
      <c r="F1283" s="38" t="s">
        <v>472</v>
      </c>
      <c r="G1283" s="38"/>
      <c r="H1283" s="38" t="s">
        <v>6714</v>
      </c>
      <c r="I1283" s="38"/>
      <c r="J1283" s="38"/>
      <c r="K1283" s="38" t="s">
        <v>6715</v>
      </c>
      <c r="L1283" s="38" t="s">
        <v>6716</v>
      </c>
      <c r="M1283" s="39" t="s">
        <v>1214</v>
      </c>
      <c r="N1283" s="43">
        <v>49.9</v>
      </c>
      <c r="O1283" s="39">
        <v>268</v>
      </c>
      <c r="P1283" s="39" t="s">
        <v>29</v>
      </c>
      <c r="Q1283" s="39" t="s">
        <v>5695</v>
      </c>
      <c r="R1283" s="49">
        <v>43741</v>
      </c>
      <c r="S1283" s="38" t="s">
        <v>5706</v>
      </c>
      <c r="T1283" s="38" t="s">
        <v>2185</v>
      </c>
      <c r="U1283" s="38" t="s">
        <v>6717</v>
      </c>
    </row>
    <row r="1284" spans="1:21">
      <c r="A1284" s="47">
        <v>43798</v>
      </c>
      <c r="B1284" s="48">
        <v>9783841733139</v>
      </c>
      <c r="C1284" s="38" t="s">
        <v>6718</v>
      </c>
      <c r="D1284" s="38" t="s">
        <v>4659</v>
      </c>
      <c r="E1284" s="39" t="s">
        <v>471</v>
      </c>
      <c r="F1284" s="38" t="s">
        <v>472</v>
      </c>
      <c r="G1284" s="38"/>
      <c r="H1284" s="38" t="s">
        <v>6719</v>
      </c>
      <c r="I1284" s="38"/>
      <c r="J1284" s="38"/>
      <c r="K1284" s="38" t="s">
        <v>6720</v>
      </c>
      <c r="L1284" s="38" t="s">
        <v>6721</v>
      </c>
      <c r="M1284" s="39" t="s">
        <v>1214</v>
      </c>
      <c r="N1284" s="43">
        <v>39.9</v>
      </c>
      <c r="O1284" s="39">
        <v>52</v>
      </c>
      <c r="P1284" s="39" t="s">
        <v>29</v>
      </c>
      <c r="Q1284" s="39" t="s">
        <v>5695</v>
      </c>
      <c r="R1284" s="49">
        <v>43745</v>
      </c>
      <c r="S1284" s="38" t="s">
        <v>3832</v>
      </c>
      <c r="T1284" s="38" t="s">
        <v>2185</v>
      </c>
      <c r="U1284" s="38" t="s">
        <v>6722</v>
      </c>
    </row>
    <row r="1285" spans="1:21">
      <c r="A1285" s="47">
        <v>43798</v>
      </c>
      <c r="B1285" s="48">
        <v>9786139524082</v>
      </c>
      <c r="C1285" s="38" t="s">
        <v>6723</v>
      </c>
      <c r="D1285" s="38" t="s">
        <v>4674</v>
      </c>
      <c r="E1285" s="39" t="s">
        <v>4675</v>
      </c>
      <c r="F1285" s="38" t="s">
        <v>4676</v>
      </c>
      <c r="G1285" s="38"/>
      <c r="H1285" s="38" t="s">
        <v>6724</v>
      </c>
      <c r="I1285" s="38"/>
      <c r="J1285" s="38"/>
      <c r="K1285" s="38" t="s">
        <v>6725</v>
      </c>
      <c r="L1285" s="38" t="s">
        <v>6726</v>
      </c>
      <c r="M1285" s="39" t="s">
        <v>1214</v>
      </c>
      <c r="N1285" s="43">
        <v>39.9</v>
      </c>
      <c r="O1285" s="39">
        <v>52</v>
      </c>
      <c r="P1285" s="39" t="s">
        <v>29</v>
      </c>
      <c r="Q1285" s="39" t="s">
        <v>5695</v>
      </c>
      <c r="R1285" s="49">
        <v>43749</v>
      </c>
      <c r="S1285" s="38" t="s">
        <v>3832</v>
      </c>
      <c r="T1285" s="38" t="s">
        <v>2185</v>
      </c>
      <c r="U1285" s="38" t="s">
        <v>6727</v>
      </c>
    </row>
    <row r="1286" spans="1:21">
      <c r="A1286" s="47">
        <v>43798</v>
      </c>
      <c r="B1286" s="48">
        <v>9786139521739</v>
      </c>
      <c r="C1286" s="38" t="s">
        <v>6728</v>
      </c>
      <c r="D1286" s="38" t="s">
        <v>4674</v>
      </c>
      <c r="E1286" s="39" t="s">
        <v>4675</v>
      </c>
      <c r="F1286" s="38" t="s">
        <v>4676</v>
      </c>
      <c r="G1286" s="38"/>
      <c r="H1286" s="38" t="s">
        <v>6729</v>
      </c>
      <c r="I1286" s="38"/>
      <c r="J1286" s="38"/>
      <c r="K1286" s="38" t="s">
        <v>6730</v>
      </c>
      <c r="L1286" s="38" t="s">
        <v>6731</v>
      </c>
      <c r="M1286" s="39" t="s">
        <v>1214</v>
      </c>
      <c r="N1286" s="43">
        <v>39.9</v>
      </c>
      <c r="O1286" s="39">
        <v>68</v>
      </c>
      <c r="P1286" s="39" t="s">
        <v>29</v>
      </c>
      <c r="Q1286" s="39" t="s">
        <v>5695</v>
      </c>
      <c r="R1286" s="49">
        <v>43740</v>
      </c>
      <c r="S1286" s="38" t="s">
        <v>3832</v>
      </c>
      <c r="T1286" s="38" t="s">
        <v>2185</v>
      </c>
      <c r="U1286" s="38" t="s">
        <v>6732</v>
      </c>
    </row>
    <row r="1287" spans="1:21">
      <c r="A1287" s="47">
        <v>43798</v>
      </c>
      <c r="B1287" s="48">
        <v>9786139521517</v>
      </c>
      <c r="C1287" s="38" t="s">
        <v>6733</v>
      </c>
      <c r="D1287" s="38" t="s">
        <v>2212</v>
      </c>
      <c r="E1287" s="39" t="s">
        <v>6734</v>
      </c>
      <c r="F1287" s="38" t="s">
        <v>6735</v>
      </c>
      <c r="G1287" s="38"/>
      <c r="H1287" s="38" t="s">
        <v>6736</v>
      </c>
      <c r="I1287" s="38"/>
      <c r="J1287" s="38"/>
      <c r="K1287" s="38" t="s">
        <v>6737</v>
      </c>
      <c r="L1287" s="38" t="s">
        <v>6738</v>
      </c>
      <c r="M1287" s="39" t="s">
        <v>1214</v>
      </c>
      <c r="N1287" s="43">
        <v>39.9</v>
      </c>
      <c r="O1287" s="39">
        <v>72</v>
      </c>
      <c r="P1287" s="39" t="s">
        <v>29</v>
      </c>
      <c r="Q1287" s="39" t="s">
        <v>5695</v>
      </c>
      <c r="R1287" s="49">
        <v>43745</v>
      </c>
      <c r="S1287" s="38" t="s">
        <v>3832</v>
      </c>
      <c r="T1287" s="38" t="s">
        <v>2185</v>
      </c>
      <c r="U1287" s="38" t="s">
        <v>6739</v>
      </c>
    </row>
    <row r="1288" spans="1:21">
      <c r="A1288" s="47">
        <v>43798</v>
      </c>
      <c r="B1288" s="48">
        <v>9786139516834</v>
      </c>
      <c r="C1288" s="38" t="s">
        <v>6740</v>
      </c>
      <c r="D1288" s="38" t="s">
        <v>4879</v>
      </c>
      <c r="E1288" s="39" t="s">
        <v>565</v>
      </c>
      <c r="F1288" s="38" t="s">
        <v>566</v>
      </c>
      <c r="G1288" s="38"/>
      <c r="H1288" s="38" t="s">
        <v>6741</v>
      </c>
      <c r="I1288" s="38"/>
      <c r="J1288" s="38"/>
      <c r="K1288" s="38" t="s">
        <v>6742</v>
      </c>
      <c r="L1288" s="38" t="s">
        <v>6743</v>
      </c>
      <c r="M1288" s="39" t="s">
        <v>1214</v>
      </c>
      <c r="N1288" s="43">
        <v>39.9</v>
      </c>
      <c r="O1288" s="39">
        <v>88</v>
      </c>
      <c r="P1288" s="39" t="s">
        <v>29</v>
      </c>
      <c r="Q1288" s="39" t="s">
        <v>5695</v>
      </c>
      <c r="R1288" s="49">
        <v>43740</v>
      </c>
      <c r="S1288" s="38" t="s">
        <v>3832</v>
      </c>
      <c r="T1288" s="38" t="s">
        <v>2185</v>
      </c>
      <c r="U1288" s="38" t="s">
        <v>6744</v>
      </c>
    </row>
    <row r="1289" spans="1:21">
      <c r="A1289" s="47">
        <v>43798</v>
      </c>
      <c r="B1289" s="48">
        <v>9786139523047</v>
      </c>
      <c r="C1289" s="38" t="s">
        <v>6745</v>
      </c>
      <c r="D1289" s="38" t="s">
        <v>4879</v>
      </c>
      <c r="E1289" s="39" t="s">
        <v>565</v>
      </c>
      <c r="F1289" s="38" t="s">
        <v>566</v>
      </c>
      <c r="G1289" s="38"/>
      <c r="H1289" s="38" t="s">
        <v>6746</v>
      </c>
      <c r="I1289" s="38"/>
      <c r="J1289" s="38"/>
      <c r="K1289" s="38" t="s">
        <v>6747</v>
      </c>
      <c r="L1289" s="38" t="s">
        <v>6748</v>
      </c>
      <c r="M1289" s="39" t="s">
        <v>1214</v>
      </c>
      <c r="N1289" s="43">
        <v>39.9</v>
      </c>
      <c r="O1289" s="39">
        <v>64</v>
      </c>
      <c r="P1289" s="39" t="s">
        <v>29</v>
      </c>
      <c r="Q1289" s="39" t="s">
        <v>5695</v>
      </c>
      <c r="R1289" s="49">
        <v>43747</v>
      </c>
      <c r="S1289" s="38" t="s">
        <v>3832</v>
      </c>
      <c r="T1289" s="38" t="s">
        <v>2185</v>
      </c>
      <c r="U1289" s="38" t="s">
        <v>6749</v>
      </c>
    </row>
    <row r="1290" spans="1:21">
      <c r="A1290" s="47">
        <v>43798</v>
      </c>
      <c r="B1290" s="48">
        <v>9786139520640</v>
      </c>
      <c r="C1290" s="38" t="s">
        <v>6750</v>
      </c>
      <c r="D1290" s="38" t="s">
        <v>4879</v>
      </c>
      <c r="E1290" s="39" t="s">
        <v>565</v>
      </c>
      <c r="F1290" s="38" t="s">
        <v>566</v>
      </c>
      <c r="G1290" s="38"/>
      <c r="H1290" s="38" t="s">
        <v>6751</v>
      </c>
      <c r="I1290" s="38"/>
      <c r="J1290" s="38"/>
      <c r="K1290" s="38" t="s">
        <v>6752</v>
      </c>
      <c r="L1290" s="38" t="s">
        <v>6753</v>
      </c>
      <c r="M1290" s="39" t="s">
        <v>1214</v>
      </c>
      <c r="N1290" s="43">
        <v>54.9</v>
      </c>
      <c r="O1290" s="39">
        <v>96</v>
      </c>
      <c r="P1290" s="39" t="s">
        <v>29</v>
      </c>
      <c r="Q1290" s="39" t="s">
        <v>5695</v>
      </c>
      <c r="R1290" s="49">
        <v>43739</v>
      </c>
      <c r="S1290" s="38" t="s">
        <v>3832</v>
      </c>
      <c r="T1290" s="38" t="s">
        <v>2185</v>
      </c>
      <c r="U1290" s="38" t="s">
        <v>6754</v>
      </c>
    </row>
    <row r="1291" spans="1:21">
      <c r="A1291" s="47">
        <v>43798</v>
      </c>
      <c r="B1291" s="48">
        <v>9786139523351</v>
      </c>
      <c r="C1291" s="38" t="s">
        <v>6755</v>
      </c>
      <c r="D1291" s="38" t="s">
        <v>4879</v>
      </c>
      <c r="E1291" s="39" t="s">
        <v>565</v>
      </c>
      <c r="F1291" s="38" t="s">
        <v>566</v>
      </c>
      <c r="G1291" s="38"/>
      <c r="H1291" s="38" t="s">
        <v>6756</v>
      </c>
      <c r="I1291" s="38"/>
      <c r="J1291" s="38"/>
      <c r="K1291" s="38" t="s">
        <v>6757</v>
      </c>
      <c r="L1291" s="38" t="s">
        <v>6574</v>
      </c>
      <c r="M1291" s="39" t="s">
        <v>1214</v>
      </c>
      <c r="N1291" s="43">
        <v>71.9</v>
      </c>
      <c r="O1291" s="39">
        <v>156</v>
      </c>
      <c r="P1291" s="39" t="s">
        <v>29</v>
      </c>
      <c r="Q1291" s="39" t="s">
        <v>5695</v>
      </c>
      <c r="R1291" s="49">
        <v>43746</v>
      </c>
      <c r="S1291" s="38" t="s">
        <v>3832</v>
      </c>
      <c r="T1291" s="38" t="s">
        <v>2185</v>
      </c>
      <c r="U1291" s="38" t="s">
        <v>6758</v>
      </c>
    </row>
    <row r="1292" spans="1:21">
      <c r="A1292" s="47">
        <v>43798</v>
      </c>
      <c r="B1292" s="48">
        <v>9786139522811</v>
      </c>
      <c r="C1292" s="38" t="s">
        <v>6759</v>
      </c>
      <c r="D1292" s="38" t="s">
        <v>4879</v>
      </c>
      <c r="E1292" s="39" t="s">
        <v>565</v>
      </c>
      <c r="F1292" s="38" t="s">
        <v>566</v>
      </c>
      <c r="G1292" s="38"/>
      <c r="H1292" s="38" t="s">
        <v>6760</v>
      </c>
      <c r="I1292" s="38"/>
      <c r="J1292" s="38"/>
      <c r="K1292" s="38" t="s">
        <v>6761</v>
      </c>
      <c r="L1292" s="38" t="s">
        <v>6762</v>
      </c>
      <c r="M1292" s="39" t="s">
        <v>1214</v>
      </c>
      <c r="N1292" s="43">
        <v>39.9</v>
      </c>
      <c r="O1292" s="39">
        <v>64</v>
      </c>
      <c r="P1292" s="39" t="s">
        <v>29</v>
      </c>
      <c r="Q1292" s="39" t="s">
        <v>5695</v>
      </c>
      <c r="R1292" s="49">
        <v>43742</v>
      </c>
      <c r="S1292" s="38" t="s">
        <v>3832</v>
      </c>
      <c r="T1292" s="38" t="s">
        <v>2185</v>
      </c>
      <c r="U1292" s="38" t="s">
        <v>6763</v>
      </c>
    </row>
    <row r="1293" spans="1:21">
      <c r="A1293" s="47">
        <v>43798</v>
      </c>
      <c r="B1293" s="48">
        <v>9786139521821</v>
      </c>
      <c r="C1293" s="38" t="s">
        <v>6764</v>
      </c>
      <c r="D1293" s="38" t="s">
        <v>4879</v>
      </c>
      <c r="E1293" s="39" t="s">
        <v>565</v>
      </c>
      <c r="F1293" s="38" t="s">
        <v>566</v>
      </c>
      <c r="G1293" s="38"/>
      <c r="H1293" s="38" t="s">
        <v>6765</v>
      </c>
      <c r="I1293" s="38"/>
      <c r="J1293" s="38"/>
      <c r="K1293" s="38" t="s">
        <v>6766</v>
      </c>
      <c r="L1293" s="38" t="s">
        <v>6767</v>
      </c>
      <c r="M1293" s="39" t="s">
        <v>1214</v>
      </c>
      <c r="N1293" s="43">
        <v>87.9</v>
      </c>
      <c r="O1293" s="39">
        <v>320</v>
      </c>
      <c r="P1293" s="39" t="s">
        <v>29</v>
      </c>
      <c r="Q1293" s="39" t="s">
        <v>5695</v>
      </c>
      <c r="R1293" s="49">
        <v>43741</v>
      </c>
      <c r="S1293" s="38" t="s">
        <v>3832</v>
      </c>
      <c r="T1293" s="38" t="s">
        <v>2185</v>
      </c>
      <c r="U1293" s="38" t="s">
        <v>6768</v>
      </c>
    </row>
    <row r="1294" spans="1:21">
      <c r="A1294" s="47">
        <v>43798</v>
      </c>
      <c r="B1294" s="48">
        <v>9786139505012</v>
      </c>
      <c r="C1294" s="38" t="s">
        <v>6769</v>
      </c>
      <c r="D1294" s="38" t="s">
        <v>4879</v>
      </c>
      <c r="E1294" s="39" t="s">
        <v>565</v>
      </c>
      <c r="F1294" s="38" t="s">
        <v>566</v>
      </c>
      <c r="G1294" s="38"/>
      <c r="H1294" s="38" t="s">
        <v>6770</v>
      </c>
      <c r="I1294" s="38"/>
      <c r="J1294" s="38"/>
      <c r="K1294" s="38" t="s">
        <v>6771</v>
      </c>
      <c r="L1294" s="38" t="s">
        <v>6772</v>
      </c>
      <c r="M1294" s="39" t="s">
        <v>1214</v>
      </c>
      <c r="N1294" s="43">
        <v>54.9</v>
      </c>
      <c r="O1294" s="39">
        <v>108</v>
      </c>
      <c r="P1294" s="39" t="s">
        <v>29</v>
      </c>
      <c r="Q1294" s="39" t="s">
        <v>5695</v>
      </c>
      <c r="R1294" s="49">
        <v>43739</v>
      </c>
      <c r="S1294" s="38" t="s">
        <v>3832</v>
      </c>
      <c r="T1294" s="38" t="s">
        <v>2185</v>
      </c>
      <c r="U1294" s="38" t="s">
        <v>6773</v>
      </c>
    </row>
    <row r="1295" spans="1:21">
      <c r="A1295" s="47">
        <v>43798</v>
      </c>
      <c r="B1295" s="48">
        <v>9786139513123</v>
      </c>
      <c r="C1295" s="38" t="s">
        <v>6774</v>
      </c>
      <c r="D1295" s="38" t="s">
        <v>4879</v>
      </c>
      <c r="E1295" s="39" t="s">
        <v>565</v>
      </c>
      <c r="F1295" s="38" t="s">
        <v>566</v>
      </c>
      <c r="G1295" s="38"/>
      <c r="H1295" s="38" t="s">
        <v>6775</v>
      </c>
      <c r="I1295" s="38"/>
      <c r="J1295" s="38"/>
      <c r="K1295" s="38" t="s">
        <v>6776</v>
      </c>
      <c r="L1295" s="38" t="s">
        <v>6777</v>
      </c>
      <c r="M1295" s="39" t="s">
        <v>1214</v>
      </c>
      <c r="N1295" s="43">
        <v>54.9</v>
      </c>
      <c r="O1295" s="39">
        <v>124</v>
      </c>
      <c r="P1295" s="39" t="s">
        <v>29</v>
      </c>
      <c r="Q1295" s="39" t="s">
        <v>5695</v>
      </c>
      <c r="R1295" s="49">
        <v>43739</v>
      </c>
      <c r="S1295" s="38" t="s">
        <v>3832</v>
      </c>
      <c r="T1295" s="38" t="s">
        <v>2185</v>
      </c>
      <c r="U1295" s="38" t="s">
        <v>6778</v>
      </c>
    </row>
    <row r="1296" spans="1:21">
      <c r="A1296" s="47">
        <v>43798</v>
      </c>
      <c r="B1296" s="48">
        <v>9786138491170</v>
      </c>
      <c r="C1296" s="38" t="s">
        <v>6779</v>
      </c>
      <c r="D1296" s="38" t="s">
        <v>4879</v>
      </c>
      <c r="E1296" s="39" t="s">
        <v>565</v>
      </c>
      <c r="F1296" s="38" t="s">
        <v>566</v>
      </c>
      <c r="G1296" s="38"/>
      <c r="H1296" s="38" t="s">
        <v>6780</v>
      </c>
      <c r="I1296" s="38"/>
      <c r="J1296" s="38"/>
      <c r="K1296" s="38" t="s">
        <v>6781</v>
      </c>
      <c r="L1296" s="38" t="s">
        <v>6782</v>
      </c>
      <c r="M1296" s="39" t="s">
        <v>1214</v>
      </c>
      <c r="N1296" s="43">
        <v>39.9</v>
      </c>
      <c r="O1296" s="39">
        <v>88</v>
      </c>
      <c r="P1296" s="39" t="s">
        <v>29</v>
      </c>
      <c r="Q1296" s="39" t="s">
        <v>5695</v>
      </c>
      <c r="R1296" s="49">
        <v>43746</v>
      </c>
      <c r="S1296" s="38" t="s">
        <v>3832</v>
      </c>
      <c r="T1296" s="38" t="s">
        <v>2185</v>
      </c>
      <c r="U1296" s="38" t="s">
        <v>6783</v>
      </c>
    </row>
    <row r="1297" spans="1:21">
      <c r="A1297" s="47">
        <v>43798</v>
      </c>
      <c r="B1297" s="48">
        <v>9786139521005</v>
      </c>
      <c r="C1297" s="38" t="s">
        <v>6784</v>
      </c>
      <c r="D1297" s="38" t="s">
        <v>5075</v>
      </c>
      <c r="E1297" s="39" t="s">
        <v>2030</v>
      </c>
      <c r="F1297" s="38" t="s">
        <v>2031</v>
      </c>
      <c r="G1297" s="38"/>
      <c r="H1297" s="38" t="s">
        <v>6785</v>
      </c>
      <c r="I1297" s="38"/>
      <c r="J1297" s="38"/>
      <c r="K1297" s="38" t="s">
        <v>6786</v>
      </c>
      <c r="L1297" s="38" t="s">
        <v>6787</v>
      </c>
      <c r="M1297" s="39" t="s">
        <v>1214</v>
      </c>
      <c r="N1297" s="43">
        <v>54.9</v>
      </c>
      <c r="O1297" s="39">
        <v>104</v>
      </c>
      <c r="P1297" s="39" t="s">
        <v>29</v>
      </c>
      <c r="Q1297" s="39" t="s">
        <v>5695</v>
      </c>
      <c r="R1297" s="49">
        <v>43745</v>
      </c>
      <c r="S1297" s="38" t="s">
        <v>3832</v>
      </c>
      <c r="T1297" s="38" t="s">
        <v>2185</v>
      </c>
      <c r="U1297" s="38" t="s">
        <v>6788</v>
      </c>
    </row>
    <row r="1298" spans="1:21">
      <c r="A1298" s="47">
        <v>43798</v>
      </c>
      <c r="B1298" s="48">
        <v>9786139522156</v>
      </c>
      <c r="C1298" s="38" t="s">
        <v>6789</v>
      </c>
      <c r="D1298" s="38" t="s">
        <v>4253</v>
      </c>
      <c r="E1298" s="39" t="s">
        <v>5217</v>
      </c>
      <c r="F1298" s="38" t="s">
        <v>5218</v>
      </c>
      <c r="G1298" s="38"/>
      <c r="H1298" s="38" t="s">
        <v>6790</v>
      </c>
      <c r="I1298" s="38"/>
      <c r="J1298" s="38"/>
      <c r="K1298" s="38" t="s">
        <v>6791</v>
      </c>
      <c r="L1298" s="38" t="s">
        <v>6383</v>
      </c>
      <c r="M1298" s="39" t="s">
        <v>1214</v>
      </c>
      <c r="N1298" s="43">
        <v>39.9</v>
      </c>
      <c r="O1298" s="39">
        <v>76</v>
      </c>
      <c r="P1298" s="39" t="s">
        <v>29</v>
      </c>
      <c r="Q1298" s="39" t="s">
        <v>5695</v>
      </c>
      <c r="R1298" s="49">
        <v>43740</v>
      </c>
      <c r="S1298" s="38" t="s">
        <v>3832</v>
      </c>
      <c r="T1298" s="38" t="s">
        <v>2185</v>
      </c>
      <c r="U1298" s="38" t="s">
        <v>6792</v>
      </c>
    </row>
    <row r="1299" spans="1:21">
      <c r="A1299" s="47">
        <v>43798</v>
      </c>
      <c r="B1299" s="48">
        <v>9786139514762</v>
      </c>
      <c r="C1299" s="38" t="s">
        <v>6793</v>
      </c>
      <c r="D1299" s="38" t="s">
        <v>5239</v>
      </c>
      <c r="E1299" s="39" t="s">
        <v>5217</v>
      </c>
      <c r="F1299" s="38" t="s">
        <v>5218</v>
      </c>
      <c r="G1299" s="38"/>
      <c r="H1299" s="38" t="s">
        <v>6794</v>
      </c>
      <c r="I1299" s="38"/>
      <c r="J1299" s="38"/>
      <c r="K1299" s="38" t="s">
        <v>6795</v>
      </c>
      <c r="L1299" s="38" t="s">
        <v>6796</v>
      </c>
      <c r="M1299" s="39" t="s">
        <v>1214</v>
      </c>
      <c r="N1299" s="43">
        <v>39.9</v>
      </c>
      <c r="O1299" s="39">
        <v>52</v>
      </c>
      <c r="P1299" s="39" t="s">
        <v>29</v>
      </c>
      <c r="Q1299" s="39" t="s">
        <v>5695</v>
      </c>
      <c r="R1299" s="49">
        <v>43748</v>
      </c>
      <c r="S1299" s="38" t="s">
        <v>3832</v>
      </c>
      <c r="T1299" s="38" t="s">
        <v>2185</v>
      </c>
      <c r="U1299" s="38" t="s">
        <v>6797</v>
      </c>
    </row>
    <row r="1300" spans="1:21">
      <c r="A1300" s="47">
        <v>43798</v>
      </c>
      <c r="B1300" s="48">
        <v>9786139519743</v>
      </c>
      <c r="C1300" s="38" t="s">
        <v>6798</v>
      </c>
      <c r="D1300" s="38" t="s">
        <v>5239</v>
      </c>
      <c r="E1300" s="39" t="s">
        <v>5217</v>
      </c>
      <c r="F1300" s="38" t="s">
        <v>5218</v>
      </c>
      <c r="G1300" s="38"/>
      <c r="H1300" s="38" t="s">
        <v>6799</v>
      </c>
      <c r="I1300" s="38"/>
      <c r="J1300" s="38"/>
      <c r="K1300" s="38" t="s">
        <v>6800</v>
      </c>
      <c r="L1300" s="38" t="s">
        <v>6801</v>
      </c>
      <c r="M1300" s="39" t="s">
        <v>1214</v>
      </c>
      <c r="N1300" s="43">
        <v>39.9</v>
      </c>
      <c r="O1300" s="39">
        <v>80</v>
      </c>
      <c r="P1300" s="39" t="s">
        <v>29</v>
      </c>
      <c r="Q1300" s="39" t="s">
        <v>5695</v>
      </c>
      <c r="R1300" s="49">
        <v>43746</v>
      </c>
      <c r="S1300" s="38" t="s">
        <v>3832</v>
      </c>
      <c r="T1300" s="38" t="s">
        <v>2185</v>
      </c>
      <c r="U1300" s="38" t="s">
        <v>6802</v>
      </c>
    </row>
    <row r="1301" spans="1:21">
      <c r="A1301" s="47">
        <v>43798</v>
      </c>
      <c r="B1301" s="48">
        <v>9786139517916</v>
      </c>
      <c r="C1301" s="38" t="s">
        <v>6803</v>
      </c>
      <c r="D1301" s="38" t="s">
        <v>5285</v>
      </c>
      <c r="E1301" s="39" t="s">
        <v>5286</v>
      </c>
      <c r="F1301" s="38" t="s">
        <v>5287</v>
      </c>
      <c r="G1301" s="38"/>
      <c r="H1301" s="38" t="s">
        <v>6804</v>
      </c>
      <c r="I1301" s="38"/>
      <c r="J1301" s="38"/>
      <c r="K1301" s="38" t="s">
        <v>6805</v>
      </c>
      <c r="L1301" s="38" t="s">
        <v>6806</v>
      </c>
      <c r="M1301" s="39" t="s">
        <v>1214</v>
      </c>
      <c r="N1301" s="43">
        <v>54.9</v>
      </c>
      <c r="O1301" s="39">
        <v>96</v>
      </c>
      <c r="P1301" s="39" t="s">
        <v>29</v>
      </c>
      <c r="Q1301" s="39" t="s">
        <v>5695</v>
      </c>
      <c r="R1301" s="49">
        <v>43747</v>
      </c>
      <c r="S1301" s="38" t="s">
        <v>3832</v>
      </c>
      <c r="T1301" s="38" t="s">
        <v>2185</v>
      </c>
      <c r="U1301" s="38" t="s">
        <v>6807</v>
      </c>
    </row>
    <row r="1302" spans="1:21">
      <c r="A1302" s="47">
        <v>43798</v>
      </c>
      <c r="B1302" s="48">
        <v>9786139517398</v>
      </c>
      <c r="C1302" s="38" t="s">
        <v>6808</v>
      </c>
      <c r="D1302" s="38" t="s">
        <v>5285</v>
      </c>
      <c r="E1302" s="39" t="s">
        <v>5286</v>
      </c>
      <c r="F1302" s="38" t="s">
        <v>5287</v>
      </c>
      <c r="G1302" s="38"/>
      <c r="H1302" s="38" t="s">
        <v>6809</v>
      </c>
      <c r="I1302" s="38"/>
      <c r="J1302" s="38"/>
      <c r="K1302" s="38" t="s">
        <v>6810</v>
      </c>
      <c r="L1302" s="38" t="s">
        <v>6811</v>
      </c>
      <c r="M1302" s="39" t="s">
        <v>1214</v>
      </c>
      <c r="N1302" s="43">
        <v>48.9</v>
      </c>
      <c r="O1302" s="39">
        <v>136</v>
      </c>
      <c r="P1302" s="39" t="s">
        <v>29</v>
      </c>
      <c r="Q1302" s="39" t="s">
        <v>5695</v>
      </c>
      <c r="R1302" s="49">
        <v>43746</v>
      </c>
      <c r="S1302" s="38" t="s">
        <v>3832</v>
      </c>
      <c r="T1302" s="38" t="s">
        <v>2185</v>
      </c>
      <c r="U1302" s="38" t="s">
        <v>6812</v>
      </c>
    </row>
    <row r="1303" spans="1:21">
      <c r="A1303" s="47">
        <v>43798</v>
      </c>
      <c r="B1303" s="48">
        <v>9786139519231</v>
      </c>
      <c r="C1303" s="38" t="s">
        <v>6813</v>
      </c>
      <c r="D1303" s="38" t="s">
        <v>5285</v>
      </c>
      <c r="E1303" s="39" t="s">
        <v>5286</v>
      </c>
      <c r="F1303" s="38" t="s">
        <v>5287</v>
      </c>
      <c r="G1303" s="38"/>
      <c r="H1303" s="38" t="s">
        <v>6814</v>
      </c>
      <c r="I1303" s="38"/>
      <c r="J1303" s="38"/>
      <c r="K1303" s="38" t="s">
        <v>6815</v>
      </c>
      <c r="L1303" s="38" t="s">
        <v>6816</v>
      </c>
      <c r="M1303" s="39" t="s">
        <v>1214</v>
      </c>
      <c r="N1303" s="43">
        <v>71.9</v>
      </c>
      <c r="O1303" s="39">
        <v>196</v>
      </c>
      <c r="P1303" s="39" t="s">
        <v>29</v>
      </c>
      <c r="Q1303" s="39" t="s">
        <v>5695</v>
      </c>
      <c r="R1303" s="49">
        <v>43742</v>
      </c>
      <c r="S1303" s="38" t="s">
        <v>3832</v>
      </c>
      <c r="T1303" s="38" t="s">
        <v>2185</v>
      </c>
      <c r="U1303" s="38" t="s">
        <v>6817</v>
      </c>
    </row>
    <row r="1304" spans="1:21">
      <c r="A1304" s="47">
        <v>43798</v>
      </c>
      <c r="B1304" s="48">
        <v>9786139522590</v>
      </c>
      <c r="C1304" s="38" t="s">
        <v>6818</v>
      </c>
      <c r="D1304" s="38" t="s">
        <v>5285</v>
      </c>
      <c r="E1304" s="39" t="s">
        <v>5286</v>
      </c>
      <c r="F1304" s="38" t="s">
        <v>5287</v>
      </c>
      <c r="G1304" s="38"/>
      <c r="H1304" s="38" t="s">
        <v>6819</v>
      </c>
      <c r="I1304" s="38"/>
      <c r="J1304" s="38"/>
      <c r="K1304" s="38" t="s">
        <v>6820</v>
      </c>
      <c r="L1304" s="38" t="s">
        <v>6821</v>
      </c>
      <c r="M1304" s="39" t="s">
        <v>1214</v>
      </c>
      <c r="N1304" s="43">
        <v>54.9</v>
      </c>
      <c r="O1304" s="39">
        <v>108</v>
      </c>
      <c r="P1304" s="39" t="s">
        <v>29</v>
      </c>
      <c r="Q1304" s="39" t="s">
        <v>5695</v>
      </c>
      <c r="R1304" s="49">
        <v>43746</v>
      </c>
      <c r="S1304" s="38" t="s">
        <v>3832</v>
      </c>
      <c r="T1304" s="38" t="s">
        <v>2185</v>
      </c>
      <c r="U1304" s="38" t="s">
        <v>6822</v>
      </c>
    </row>
    <row r="1305" spans="1:21">
      <c r="A1305" s="47">
        <v>43798</v>
      </c>
      <c r="B1305" s="48">
        <v>9786139507948</v>
      </c>
      <c r="C1305" s="38" t="s">
        <v>6823</v>
      </c>
      <c r="D1305" s="38" t="s">
        <v>5285</v>
      </c>
      <c r="E1305" s="39" t="s">
        <v>5286</v>
      </c>
      <c r="F1305" s="38" t="s">
        <v>5287</v>
      </c>
      <c r="G1305" s="38"/>
      <c r="H1305" s="38" t="s">
        <v>6824</v>
      </c>
      <c r="I1305" s="38"/>
      <c r="J1305" s="38"/>
      <c r="K1305" s="38" t="s">
        <v>6825</v>
      </c>
      <c r="L1305" s="38" t="s">
        <v>6826</v>
      </c>
      <c r="M1305" s="39" t="s">
        <v>1214</v>
      </c>
      <c r="N1305" s="43">
        <v>54.9</v>
      </c>
      <c r="O1305" s="39">
        <v>116</v>
      </c>
      <c r="P1305" s="39" t="s">
        <v>29</v>
      </c>
      <c r="Q1305" s="39" t="s">
        <v>5695</v>
      </c>
      <c r="R1305" s="49">
        <v>43739</v>
      </c>
      <c r="S1305" s="38" t="s">
        <v>3832</v>
      </c>
      <c r="T1305" s="38" t="s">
        <v>2185</v>
      </c>
      <c r="U1305" s="38" t="s">
        <v>6827</v>
      </c>
    </row>
    <row r="1306" spans="1:21">
      <c r="A1306" s="47">
        <v>43798</v>
      </c>
      <c r="B1306" s="48">
        <v>9786139522347</v>
      </c>
      <c r="C1306" s="38" t="s">
        <v>6828</v>
      </c>
      <c r="D1306" s="38" t="s">
        <v>5285</v>
      </c>
      <c r="E1306" s="39" t="s">
        <v>5286</v>
      </c>
      <c r="F1306" s="38" t="s">
        <v>5287</v>
      </c>
      <c r="G1306" s="38"/>
      <c r="H1306" s="38" t="s">
        <v>6829</v>
      </c>
      <c r="I1306" s="38"/>
      <c r="J1306" s="38"/>
      <c r="K1306" s="38" t="s">
        <v>6830</v>
      </c>
      <c r="L1306" s="38" t="s">
        <v>6831</v>
      </c>
      <c r="M1306" s="39" t="s">
        <v>1214</v>
      </c>
      <c r="N1306" s="43">
        <v>82.9</v>
      </c>
      <c r="O1306" s="39">
        <v>264</v>
      </c>
      <c r="P1306" s="39" t="s">
        <v>29</v>
      </c>
      <c r="Q1306" s="39" t="s">
        <v>5695</v>
      </c>
      <c r="R1306" s="49">
        <v>43746</v>
      </c>
      <c r="S1306" s="38" t="s">
        <v>3832</v>
      </c>
      <c r="T1306" s="38" t="s">
        <v>2185</v>
      </c>
      <c r="U1306" s="38" t="s">
        <v>6832</v>
      </c>
    </row>
    <row r="1307" spans="1:21">
      <c r="A1307" s="47">
        <v>43798</v>
      </c>
      <c r="B1307" s="48">
        <v>9786139523320</v>
      </c>
      <c r="C1307" s="38" t="s">
        <v>6833</v>
      </c>
      <c r="D1307" s="38" t="s">
        <v>5114</v>
      </c>
      <c r="E1307" s="39" t="s">
        <v>5286</v>
      </c>
      <c r="F1307" s="38" t="s">
        <v>5287</v>
      </c>
      <c r="G1307" s="38"/>
      <c r="H1307" s="38" t="s">
        <v>6834</v>
      </c>
      <c r="I1307" s="38"/>
      <c r="J1307" s="38"/>
      <c r="K1307" s="38" t="s">
        <v>6835</v>
      </c>
      <c r="L1307" s="38" t="s">
        <v>6836</v>
      </c>
      <c r="M1307" s="39" t="s">
        <v>1214</v>
      </c>
      <c r="N1307" s="43">
        <v>54.9</v>
      </c>
      <c r="O1307" s="39">
        <v>96</v>
      </c>
      <c r="P1307" s="39" t="s">
        <v>29</v>
      </c>
      <c r="Q1307" s="39" t="s">
        <v>5695</v>
      </c>
      <c r="R1307" s="49">
        <v>43747</v>
      </c>
      <c r="S1307" s="38" t="s">
        <v>3832</v>
      </c>
      <c r="T1307" s="38" t="s">
        <v>2185</v>
      </c>
      <c r="U1307" s="38" t="s">
        <v>6837</v>
      </c>
    </row>
    <row r="1308" spans="1:21">
      <c r="A1308" s="47">
        <v>43798</v>
      </c>
      <c r="B1308" s="48">
        <v>9786139521876</v>
      </c>
      <c r="C1308" s="38" t="s">
        <v>6838</v>
      </c>
      <c r="D1308" s="38" t="s">
        <v>5114</v>
      </c>
      <c r="E1308" s="39" t="s">
        <v>5286</v>
      </c>
      <c r="F1308" s="38" t="s">
        <v>5287</v>
      </c>
      <c r="G1308" s="38"/>
      <c r="H1308" s="38" t="s">
        <v>6839</v>
      </c>
      <c r="I1308" s="38"/>
      <c r="J1308" s="38"/>
      <c r="K1308" s="38" t="s">
        <v>6840</v>
      </c>
      <c r="L1308" s="38" t="s">
        <v>6841</v>
      </c>
      <c r="M1308" s="39" t="s">
        <v>1214</v>
      </c>
      <c r="N1308" s="43">
        <v>98.9</v>
      </c>
      <c r="O1308" s="39">
        <v>432</v>
      </c>
      <c r="P1308" s="39" t="s">
        <v>29</v>
      </c>
      <c r="Q1308" s="39" t="s">
        <v>5695</v>
      </c>
      <c r="R1308" s="49">
        <v>43740</v>
      </c>
      <c r="S1308" s="38" t="s">
        <v>3832</v>
      </c>
      <c r="T1308" s="38" t="s">
        <v>2185</v>
      </c>
      <c r="U1308" s="38" t="s">
        <v>6842</v>
      </c>
    </row>
    <row r="1309" spans="1:21">
      <c r="A1309" s="47">
        <v>43798</v>
      </c>
      <c r="B1309" s="48">
        <v>9786139523450</v>
      </c>
      <c r="C1309" s="38" t="s">
        <v>6843</v>
      </c>
      <c r="D1309" s="38" t="s">
        <v>2278</v>
      </c>
      <c r="E1309" s="39" t="s">
        <v>620</v>
      </c>
      <c r="F1309" s="38" t="s">
        <v>621</v>
      </c>
      <c r="G1309" s="38"/>
      <c r="H1309" s="38" t="s">
        <v>6844</v>
      </c>
      <c r="I1309" s="38"/>
      <c r="J1309" s="38"/>
      <c r="K1309" s="38" t="s">
        <v>6845</v>
      </c>
      <c r="L1309" s="38" t="s">
        <v>6846</v>
      </c>
      <c r="M1309" s="39" t="s">
        <v>1214</v>
      </c>
      <c r="N1309" s="43">
        <v>54.9</v>
      </c>
      <c r="O1309" s="39">
        <v>88</v>
      </c>
      <c r="P1309" s="39" t="s">
        <v>29</v>
      </c>
      <c r="Q1309" s="39" t="s">
        <v>5695</v>
      </c>
      <c r="R1309" s="49">
        <v>43747</v>
      </c>
      <c r="S1309" s="38" t="s">
        <v>3832</v>
      </c>
      <c r="T1309" s="38" t="s">
        <v>2185</v>
      </c>
      <c r="U1309" s="38" t="s">
        <v>6847</v>
      </c>
    </row>
    <row r="1310" spans="1:21">
      <c r="A1310" s="47">
        <v>43798</v>
      </c>
      <c r="B1310" s="48">
        <v>9786139523771</v>
      </c>
      <c r="C1310" s="38" t="s">
        <v>6848</v>
      </c>
      <c r="D1310" s="38" t="s">
        <v>2278</v>
      </c>
      <c r="E1310" s="39" t="s">
        <v>620</v>
      </c>
      <c r="F1310" s="38" t="s">
        <v>621</v>
      </c>
      <c r="G1310" s="38"/>
      <c r="H1310" s="38" t="s">
        <v>6849</v>
      </c>
      <c r="I1310" s="38"/>
      <c r="J1310" s="38"/>
      <c r="K1310" s="38" t="s">
        <v>6850</v>
      </c>
      <c r="L1310" s="38" t="s">
        <v>6851</v>
      </c>
      <c r="M1310" s="39" t="s">
        <v>1214</v>
      </c>
      <c r="N1310" s="43">
        <v>54.9</v>
      </c>
      <c r="O1310" s="39">
        <v>124</v>
      </c>
      <c r="P1310" s="39" t="s">
        <v>29</v>
      </c>
      <c r="Q1310" s="39" t="s">
        <v>5695</v>
      </c>
      <c r="R1310" s="49">
        <v>43746</v>
      </c>
      <c r="S1310" s="38" t="s">
        <v>3832</v>
      </c>
      <c r="T1310" s="38" t="s">
        <v>2185</v>
      </c>
      <c r="U1310" s="38" t="s">
        <v>6852</v>
      </c>
    </row>
    <row r="1311" spans="1:21">
      <c r="A1311" s="47">
        <v>43798</v>
      </c>
      <c r="B1311" s="48">
        <v>9786139522637</v>
      </c>
      <c r="C1311" s="38" t="s">
        <v>6853</v>
      </c>
      <c r="D1311" s="38" t="s">
        <v>2278</v>
      </c>
      <c r="E1311" s="39" t="s">
        <v>620</v>
      </c>
      <c r="F1311" s="38" t="s">
        <v>621</v>
      </c>
      <c r="G1311" s="38"/>
      <c r="H1311" s="38" t="s">
        <v>6854</v>
      </c>
      <c r="I1311" s="38"/>
      <c r="J1311" s="38"/>
      <c r="K1311" s="38" t="s">
        <v>6855</v>
      </c>
      <c r="L1311" s="38" t="s">
        <v>6856</v>
      </c>
      <c r="M1311" s="39" t="s">
        <v>1214</v>
      </c>
      <c r="N1311" s="43">
        <v>54.9</v>
      </c>
      <c r="O1311" s="39">
        <v>104</v>
      </c>
      <c r="P1311" s="39" t="s">
        <v>29</v>
      </c>
      <c r="Q1311" s="39" t="s">
        <v>5695</v>
      </c>
      <c r="R1311" s="49">
        <v>43749</v>
      </c>
      <c r="S1311" s="38" t="s">
        <v>3832</v>
      </c>
      <c r="T1311" s="38" t="s">
        <v>2185</v>
      </c>
      <c r="U1311" s="38" t="s">
        <v>6857</v>
      </c>
    </row>
    <row r="1312" spans="1:21">
      <c r="A1312" s="47">
        <v>43798</v>
      </c>
      <c r="B1312" s="48">
        <v>9786138466796</v>
      </c>
      <c r="C1312" s="38" t="s">
        <v>6858</v>
      </c>
      <c r="D1312" s="38" t="s">
        <v>2278</v>
      </c>
      <c r="E1312" s="39" t="s">
        <v>620</v>
      </c>
      <c r="F1312" s="38" t="s">
        <v>621</v>
      </c>
      <c r="G1312" s="38"/>
      <c r="H1312" s="38" t="s">
        <v>6859</v>
      </c>
      <c r="I1312" s="38"/>
      <c r="J1312" s="38"/>
      <c r="K1312" s="38" t="s">
        <v>6860</v>
      </c>
      <c r="L1312" s="38" t="s">
        <v>6861</v>
      </c>
      <c r="M1312" s="39" t="s">
        <v>1214</v>
      </c>
      <c r="N1312" s="43">
        <v>39.9</v>
      </c>
      <c r="O1312" s="39">
        <v>72</v>
      </c>
      <c r="P1312" s="39" t="s">
        <v>29</v>
      </c>
      <c r="Q1312" s="39" t="s">
        <v>5695</v>
      </c>
      <c r="R1312" s="49">
        <v>43746</v>
      </c>
      <c r="S1312" s="38" t="s">
        <v>3832</v>
      </c>
      <c r="T1312" s="38" t="s">
        <v>2185</v>
      </c>
      <c r="U1312" s="38" t="s">
        <v>6862</v>
      </c>
    </row>
    <row r="1313" spans="1:21">
      <c r="A1313" s="47">
        <v>43798</v>
      </c>
      <c r="B1313" s="48">
        <v>9786139523535</v>
      </c>
      <c r="C1313" s="38" t="s">
        <v>6863</v>
      </c>
      <c r="D1313" s="38" t="s">
        <v>2278</v>
      </c>
      <c r="E1313" s="39" t="s">
        <v>620</v>
      </c>
      <c r="F1313" s="38" t="s">
        <v>621</v>
      </c>
      <c r="G1313" s="38"/>
      <c r="H1313" s="38" t="s">
        <v>6864</v>
      </c>
      <c r="I1313" s="38"/>
      <c r="J1313" s="38"/>
      <c r="K1313" s="38" t="s">
        <v>6865</v>
      </c>
      <c r="L1313" s="38" t="s">
        <v>6866</v>
      </c>
      <c r="M1313" s="39" t="s">
        <v>1214</v>
      </c>
      <c r="N1313" s="43">
        <v>39.9</v>
      </c>
      <c r="O1313" s="39">
        <v>84</v>
      </c>
      <c r="P1313" s="39" t="s">
        <v>29</v>
      </c>
      <c r="Q1313" s="39" t="s">
        <v>5695</v>
      </c>
      <c r="R1313" s="49">
        <v>43749</v>
      </c>
      <c r="S1313" s="38" t="s">
        <v>3832</v>
      </c>
      <c r="T1313" s="38" t="s">
        <v>2185</v>
      </c>
      <c r="U1313" s="38" t="s">
        <v>6867</v>
      </c>
    </row>
    <row r="1314" spans="1:21">
      <c r="A1314" s="47">
        <v>43798</v>
      </c>
      <c r="B1314" s="48">
        <v>9786139519729</v>
      </c>
      <c r="C1314" s="38" t="s">
        <v>6868</v>
      </c>
      <c r="D1314" s="38" t="s">
        <v>2278</v>
      </c>
      <c r="E1314" s="39" t="s">
        <v>620</v>
      </c>
      <c r="F1314" s="38" t="s">
        <v>621</v>
      </c>
      <c r="G1314" s="38"/>
      <c r="H1314" s="38" t="s">
        <v>6869</v>
      </c>
      <c r="I1314" s="38"/>
      <c r="J1314" s="38"/>
      <c r="K1314" s="38" t="s">
        <v>6870</v>
      </c>
      <c r="L1314" s="38" t="s">
        <v>6871</v>
      </c>
      <c r="M1314" s="39" t="s">
        <v>1214</v>
      </c>
      <c r="N1314" s="43">
        <v>39.9</v>
      </c>
      <c r="O1314" s="39">
        <v>72</v>
      </c>
      <c r="P1314" s="39" t="s">
        <v>29</v>
      </c>
      <c r="Q1314" s="39" t="s">
        <v>5695</v>
      </c>
      <c r="R1314" s="49">
        <v>43740</v>
      </c>
      <c r="S1314" s="38" t="s">
        <v>3832</v>
      </c>
      <c r="T1314" s="38" t="s">
        <v>2185</v>
      </c>
      <c r="U1314" s="38" t="s">
        <v>6872</v>
      </c>
    </row>
    <row r="1315" spans="1:21">
      <c r="A1315" s="47">
        <v>43798</v>
      </c>
      <c r="B1315" s="48">
        <v>9786139519095</v>
      </c>
      <c r="C1315" s="38" t="s">
        <v>6873</v>
      </c>
      <c r="D1315" s="38" t="s">
        <v>2278</v>
      </c>
      <c r="E1315" s="39" t="s">
        <v>620</v>
      </c>
      <c r="F1315" s="38" t="s">
        <v>621</v>
      </c>
      <c r="G1315" s="38"/>
      <c r="H1315" s="38" t="s">
        <v>6874</v>
      </c>
      <c r="I1315" s="38"/>
      <c r="J1315" s="38"/>
      <c r="K1315" s="38" t="s">
        <v>6875</v>
      </c>
      <c r="L1315" s="38" t="s">
        <v>6876</v>
      </c>
      <c r="M1315" s="39" t="s">
        <v>1214</v>
      </c>
      <c r="N1315" s="43">
        <v>54.9</v>
      </c>
      <c r="O1315" s="39">
        <v>112</v>
      </c>
      <c r="P1315" s="39" t="s">
        <v>29</v>
      </c>
      <c r="Q1315" s="39" t="s">
        <v>5695</v>
      </c>
      <c r="R1315" s="49">
        <v>43740</v>
      </c>
      <c r="S1315" s="38" t="s">
        <v>3832</v>
      </c>
      <c r="T1315" s="38" t="s">
        <v>2185</v>
      </c>
      <c r="U1315" s="38" t="s">
        <v>6877</v>
      </c>
    </row>
    <row r="1316" spans="1:21">
      <c r="A1316" s="47">
        <v>43798</v>
      </c>
      <c r="B1316" s="48">
        <v>9786139521913</v>
      </c>
      <c r="C1316" s="38" t="s">
        <v>6878</v>
      </c>
      <c r="D1316" s="38" t="s">
        <v>2278</v>
      </c>
      <c r="E1316" s="39" t="s">
        <v>620</v>
      </c>
      <c r="F1316" s="38" t="s">
        <v>621</v>
      </c>
      <c r="G1316" s="38"/>
      <c r="H1316" s="38" t="s">
        <v>6879</v>
      </c>
      <c r="I1316" s="38"/>
      <c r="J1316" s="38"/>
      <c r="K1316" s="38" t="s">
        <v>6880</v>
      </c>
      <c r="L1316" s="38" t="s">
        <v>6881</v>
      </c>
      <c r="M1316" s="39" t="s">
        <v>1214</v>
      </c>
      <c r="N1316" s="43">
        <v>76.9</v>
      </c>
      <c r="O1316" s="39">
        <v>232</v>
      </c>
      <c r="P1316" s="39" t="s">
        <v>29</v>
      </c>
      <c r="Q1316" s="39" t="s">
        <v>5695</v>
      </c>
      <c r="R1316" s="49">
        <v>43745</v>
      </c>
      <c r="S1316" s="38" t="s">
        <v>3832</v>
      </c>
      <c r="T1316" s="38" t="s">
        <v>2185</v>
      </c>
      <c r="U1316" s="38" t="s">
        <v>6882</v>
      </c>
    </row>
    <row r="1317" spans="1:21">
      <c r="A1317" s="47">
        <v>43798</v>
      </c>
      <c r="B1317" s="48">
        <v>9783639540840</v>
      </c>
      <c r="C1317" s="38" t="s">
        <v>6883</v>
      </c>
      <c r="D1317" s="38" t="s">
        <v>2278</v>
      </c>
      <c r="E1317" s="39" t="s">
        <v>620</v>
      </c>
      <c r="F1317" s="38" t="s">
        <v>621</v>
      </c>
      <c r="G1317" s="38"/>
      <c r="H1317" s="38" t="s">
        <v>6884</v>
      </c>
      <c r="I1317" s="38"/>
      <c r="J1317" s="38"/>
      <c r="K1317" s="38" t="s">
        <v>6885</v>
      </c>
      <c r="L1317" s="38" t="s">
        <v>6383</v>
      </c>
      <c r="M1317" s="39" t="s">
        <v>1214</v>
      </c>
      <c r="N1317" s="43">
        <v>39.9</v>
      </c>
      <c r="O1317" s="39">
        <v>56</v>
      </c>
      <c r="P1317" s="39" t="s">
        <v>29</v>
      </c>
      <c r="Q1317" s="39" t="s">
        <v>5695</v>
      </c>
      <c r="R1317" s="49">
        <v>43741</v>
      </c>
      <c r="S1317" s="38" t="s">
        <v>3832</v>
      </c>
      <c r="T1317" s="38" t="s">
        <v>2185</v>
      </c>
      <c r="U1317" s="38" t="s">
        <v>6886</v>
      </c>
    </row>
    <row r="1318" spans="1:21">
      <c r="A1318" s="47">
        <v>43798</v>
      </c>
      <c r="B1318" s="48">
        <v>9786139519477</v>
      </c>
      <c r="C1318" s="38" t="s">
        <v>6887</v>
      </c>
      <c r="D1318" s="38" t="s">
        <v>2278</v>
      </c>
      <c r="E1318" s="39" t="s">
        <v>620</v>
      </c>
      <c r="F1318" s="38" t="s">
        <v>621</v>
      </c>
      <c r="G1318" s="38"/>
      <c r="H1318" s="38" t="s">
        <v>6888</v>
      </c>
      <c r="I1318" s="38"/>
      <c r="J1318" s="38"/>
      <c r="K1318" s="38" t="s">
        <v>6889</v>
      </c>
      <c r="L1318" s="38" t="s">
        <v>6890</v>
      </c>
      <c r="M1318" s="39" t="s">
        <v>1214</v>
      </c>
      <c r="N1318" s="43">
        <v>61.9</v>
      </c>
      <c r="O1318" s="39">
        <v>140</v>
      </c>
      <c r="P1318" s="39" t="s">
        <v>29</v>
      </c>
      <c r="Q1318" s="39" t="s">
        <v>5695</v>
      </c>
      <c r="R1318" s="49">
        <v>43752</v>
      </c>
      <c r="S1318" s="38" t="s">
        <v>3832</v>
      </c>
      <c r="T1318" s="38" t="s">
        <v>2185</v>
      </c>
      <c r="U1318" s="38" t="s">
        <v>6891</v>
      </c>
    </row>
    <row r="1319" spans="1:21">
      <c r="A1319" s="47">
        <v>43798</v>
      </c>
      <c r="B1319" s="48">
        <v>9783639508703</v>
      </c>
      <c r="C1319" s="38" t="s">
        <v>6892</v>
      </c>
      <c r="D1319" s="38" t="s">
        <v>2278</v>
      </c>
      <c r="E1319" s="39" t="s">
        <v>620</v>
      </c>
      <c r="F1319" s="38" t="s">
        <v>621</v>
      </c>
      <c r="G1319" s="38"/>
      <c r="H1319" s="38" t="s">
        <v>6893</v>
      </c>
      <c r="I1319" s="38"/>
      <c r="J1319" s="38"/>
      <c r="K1319" s="38" t="s">
        <v>6894</v>
      </c>
      <c r="L1319" s="38" t="s">
        <v>6895</v>
      </c>
      <c r="M1319" s="39" t="s">
        <v>1214</v>
      </c>
      <c r="N1319" s="43">
        <v>54.9</v>
      </c>
      <c r="O1319" s="39">
        <v>128</v>
      </c>
      <c r="P1319" s="39" t="s">
        <v>29</v>
      </c>
      <c r="Q1319" s="39" t="s">
        <v>5695</v>
      </c>
      <c r="R1319" s="49">
        <v>43740</v>
      </c>
      <c r="S1319" s="38" t="s">
        <v>3832</v>
      </c>
      <c r="T1319" s="38" t="s">
        <v>2185</v>
      </c>
      <c r="U1319" s="38" t="s">
        <v>6896</v>
      </c>
    </row>
    <row r="1320" spans="1:21">
      <c r="A1320" s="47">
        <v>43798</v>
      </c>
      <c r="B1320" s="48">
        <v>9786139522460</v>
      </c>
      <c r="C1320" s="38" t="s">
        <v>6897</v>
      </c>
      <c r="D1320" s="38" t="s">
        <v>2284</v>
      </c>
      <c r="E1320" s="39" t="s">
        <v>620</v>
      </c>
      <c r="F1320" s="38" t="s">
        <v>621</v>
      </c>
      <c r="G1320" s="38"/>
      <c r="H1320" s="38" t="s">
        <v>6898</v>
      </c>
      <c r="I1320" s="38"/>
      <c r="J1320" s="38"/>
      <c r="K1320" s="38" t="s">
        <v>6899</v>
      </c>
      <c r="L1320" s="38" t="s">
        <v>6900</v>
      </c>
      <c r="M1320" s="39" t="s">
        <v>1214</v>
      </c>
      <c r="N1320" s="43">
        <v>39.9</v>
      </c>
      <c r="O1320" s="39">
        <v>76</v>
      </c>
      <c r="P1320" s="39" t="s">
        <v>29</v>
      </c>
      <c r="Q1320" s="39" t="s">
        <v>5695</v>
      </c>
      <c r="R1320" s="49">
        <v>43742</v>
      </c>
      <c r="S1320" s="38" t="s">
        <v>3832</v>
      </c>
      <c r="T1320" s="38" t="s">
        <v>2185</v>
      </c>
      <c r="U1320" s="38" t="s">
        <v>6901</v>
      </c>
    </row>
    <row r="1321" spans="1:21">
      <c r="A1321" s="47">
        <v>43798</v>
      </c>
      <c r="B1321" s="48">
        <v>9786139523696</v>
      </c>
      <c r="C1321" s="38" t="s">
        <v>6902</v>
      </c>
      <c r="D1321" s="38" t="s">
        <v>2284</v>
      </c>
      <c r="E1321" s="39" t="s">
        <v>620</v>
      </c>
      <c r="F1321" s="38" t="s">
        <v>621</v>
      </c>
      <c r="G1321" s="38"/>
      <c r="H1321" s="38" t="s">
        <v>6903</v>
      </c>
      <c r="I1321" s="38"/>
      <c r="J1321" s="38"/>
      <c r="K1321" s="38" t="s">
        <v>6904</v>
      </c>
      <c r="L1321" s="38" t="s">
        <v>6905</v>
      </c>
      <c r="M1321" s="39" t="s">
        <v>1214</v>
      </c>
      <c r="N1321" s="43">
        <v>39.9</v>
      </c>
      <c r="O1321" s="39">
        <v>52</v>
      </c>
      <c r="P1321" s="39" t="s">
        <v>29</v>
      </c>
      <c r="Q1321" s="39" t="s">
        <v>5695</v>
      </c>
      <c r="R1321" s="49">
        <v>43747</v>
      </c>
      <c r="S1321" s="38" t="s">
        <v>3832</v>
      </c>
      <c r="T1321" s="38" t="s">
        <v>2185</v>
      </c>
      <c r="U1321" s="38" t="s">
        <v>6906</v>
      </c>
    </row>
    <row r="1322" spans="1:21">
      <c r="A1322" s="47">
        <v>43798</v>
      </c>
      <c r="B1322" s="48">
        <v>9786139526086</v>
      </c>
      <c r="C1322" s="38" t="s">
        <v>6907</v>
      </c>
      <c r="D1322" s="38" t="s">
        <v>2284</v>
      </c>
      <c r="E1322" s="39" t="s">
        <v>620</v>
      </c>
      <c r="F1322" s="38" t="s">
        <v>621</v>
      </c>
      <c r="G1322" s="38"/>
      <c r="H1322" s="38" t="s">
        <v>6908</v>
      </c>
      <c r="I1322" s="38"/>
      <c r="J1322" s="38"/>
      <c r="K1322" s="38" t="s">
        <v>6909</v>
      </c>
      <c r="L1322" s="38" t="s">
        <v>6910</v>
      </c>
      <c r="M1322" s="39" t="s">
        <v>1214</v>
      </c>
      <c r="N1322" s="43">
        <v>71.9</v>
      </c>
      <c r="O1322" s="39">
        <v>208</v>
      </c>
      <c r="P1322" s="39" t="s">
        <v>29</v>
      </c>
      <c r="Q1322" s="39" t="s">
        <v>5695</v>
      </c>
      <c r="R1322" s="49">
        <v>43763</v>
      </c>
      <c r="S1322" s="38" t="s">
        <v>3832</v>
      </c>
      <c r="T1322" s="38" t="s">
        <v>2185</v>
      </c>
      <c r="U1322" s="38" t="s">
        <v>6911</v>
      </c>
    </row>
    <row r="1323" spans="1:21">
      <c r="A1323" s="47">
        <v>43798</v>
      </c>
      <c r="B1323" s="48">
        <v>9786139520916</v>
      </c>
      <c r="C1323" s="38" t="s">
        <v>6912</v>
      </c>
      <c r="D1323" s="38" t="s">
        <v>2284</v>
      </c>
      <c r="E1323" s="39" t="s">
        <v>620</v>
      </c>
      <c r="F1323" s="38" t="s">
        <v>621</v>
      </c>
      <c r="G1323" s="38"/>
      <c r="H1323" s="38" t="s">
        <v>6913</v>
      </c>
      <c r="I1323" s="38"/>
      <c r="J1323" s="38"/>
      <c r="K1323" s="38" t="s">
        <v>6914</v>
      </c>
      <c r="L1323" s="38" t="s">
        <v>6915</v>
      </c>
      <c r="M1323" s="39" t="s">
        <v>1214</v>
      </c>
      <c r="N1323" s="43">
        <v>39.9</v>
      </c>
      <c r="O1323" s="39">
        <v>84</v>
      </c>
      <c r="P1323" s="39" t="s">
        <v>29</v>
      </c>
      <c r="Q1323" s="39" t="s">
        <v>5695</v>
      </c>
      <c r="R1323" s="49">
        <v>43745</v>
      </c>
      <c r="S1323" s="38" t="s">
        <v>3832</v>
      </c>
      <c r="T1323" s="38" t="s">
        <v>2185</v>
      </c>
      <c r="U1323" s="38" t="s">
        <v>6916</v>
      </c>
    </row>
    <row r="1324" spans="1:21">
      <c r="A1324" s="47">
        <v>43798</v>
      </c>
      <c r="B1324" s="48">
        <v>9786139516162</v>
      </c>
      <c r="C1324" s="38" t="s">
        <v>6917</v>
      </c>
      <c r="D1324" s="38" t="s">
        <v>2284</v>
      </c>
      <c r="E1324" s="39" t="s">
        <v>620</v>
      </c>
      <c r="F1324" s="38" t="s">
        <v>621</v>
      </c>
      <c r="G1324" s="38"/>
      <c r="H1324" s="38" t="s">
        <v>6918</v>
      </c>
      <c r="I1324" s="38"/>
      <c r="J1324" s="38"/>
      <c r="K1324" s="38" t="s">
        <v>6919</v>
      </c>
      <c r="L1324" s="38" t="s">
        <v>6920</v>
      </c>
      <c r="M1324" s="39" t="s">
        <v>1214</v>
      </c>
      <c r="N1324" s="43">
        <v>71.9</v>
      </c>
      <c r="O1324" s="39">
        <v>168</v>
      </c>
      <c r="P1324" s="39" t="s">
        <v>29</v>
      </c>
      <c r="Q1324" s="39" t="s">
        <v>5695</v>
      </c>
      <c r="R1324" s="49">
        <v>43739</v>
      </c>
      <c r="S1324" s="38" t="s">
        <v>3832</v>
      </c>
      <c r="T1324" s="38" t="s">
        <v>2185</v>
      </c>
      <c r="U1324" s="38" t="s">
        <v>6921</v>
      </c>
    </row>
    <row r="1325" spans="1:21">
      <c r="A1325" s="47">
        <v>43798</v>
      </c>
      <c r="B1325" s="48">
        <v>9786138496380</v>
      </c>
      <c r="C1325" s="38" t="s">
        <v>6922</v>
      </c>
      <c r="D1325" s="38" t="s">
        <v>2284</v>
      </c>
      <c r="E1325" s="39" t="s">
        <v>620</v>
      </c>
      <c r="F1325" s="38" t="s">
        <v>621</v>
      </c>
      <c r="G1325" s="38"/>
      <c r="H1325" s="38" t="s">
        <v>6923</v>
      </c>
      <c r="I1325" s="38"/>
      <c r="J1325" s="38"/>
      <c r="K1325" s="38" t="s">
        <v>6924</v>
      </c>
      <c r="L1325" s="38" t="s">
        <v>6925</v>
      </c>
      <c r="M1325" s="39" t="s">
        <v>1214</v>
      </c>
      <c r="N1325" s="43">
        <v>54.9</v>
      </c>
      <c r="O1325" s="39">
        <v>96</v>
      </c>
      <c r="P1325" s="39" t="s">
        <v>29</v>
      </c>
      <c r="Q1325" s="39" t="s">
        <v>5695</v>
      </c>
      <c r="R1325" s="49">
        <v>43742</v>
      </c>
      <c r="S1325" s="38" t="s">
        <v>3832</v>
      </c>
      <c r="T1325" s="38" t="s">
        <v>2185</v>
      </c>
      <c r="U1325" s="38" t="s">
        <v>6926</v>
      </c>
    </row>
    <row r="1326" spans="1:21">
      <c r="A1326" s="47">
        <v>43798</v>
      </c>
      <c r="B1326" s="48">
        <v>9783639543254</v>
      </c>
      <c r="C1326" s="38" t="s">
        <v>6927</v>
      </c>
      <c r="D1326" s="38" t="s">
        <v>2284</v>
      </c>
      <c r="E1326" s="39" t="s">
        <v>620</v>
      </c>
      <c r="F1326" s="38" t="s">
        <v>621</v>
      </c>
      <c r="G1326" s="38"/>
      <c r="H1326" s="38" t="s">
        <v>6928</v>
      </c>
      <c r="I1326" s="38"/>
      <c r="J1326" s="38"/>
      <c r="K1326" s="38" t="s">
        <v>6929</v>
      </c>
      <c r="L1326" s="38" t="s">
        <v>6930</v>
      </c>
      <c r="M1326" s="39" t="s">
        <v>1214</v>
      </c>
      <c r="N1326" s="43">
        <v>54.9</v>
      </c>
      <c r="O1326" s="39">
        <v>112</v>
      </c>
      <c r="P1326" s="39" t="s">
        <v>29</v>
      </c>
      <c r="Q1326" s="39" t="s">
        <v>5695</v>
      </c>
      <c r="R1326" s="49">
        <v>43749</v>
      </c>
      <c r="S1326" s="38" t="s">
        <v>3832</v>
      </c>
      <c r="T1326" s="38" t="s">
        <v>2185</v>
      </c>
      <c r="U1326" s="38" t="s">
        <v>6931</v>
      </c>
    </row>
    <row r="1327" spans="1:21">
      <c r="A1327" s="47">
        <v>43798</v>
      </c>
      <c r="B1327" s="48">
        <v>9786139521944</v>
      </c>
      <c r="C1327" s="38" t="s">
        <v>6932</v>
      </c>
      <c r="D1327" s="38" t="s">
        <v>2284</v>
      </c>
      <c r="E1327" s="39" t="s">
        <v>620</v>
      </c>
      <c r="F1327" s="38" t="s">
        <v>621</v>
      </c>
      <c r="G1327" s="38"/>
      <c r="H1327" s="38" t="s">
        <v>6933</v>
      </c>
      <c r="I1327" s="38"/>
      <c r="J1327" s="38"/>
      <c r="K1327" s="38" t="s">
        <v>6934</v>
      </c>
      <c r="L1327" s="38" t="s">
        <v>6935</v>
      </c>
      <c r="M1327" s="39" t="s">
        <v>1214</v>
      </c>
      <c r="N1327" s="43">
        <v>54.9</v>
      </c>
      <c r="O1327" s="39">
        <v>124</v>
      </c>
      <c r="P1327" s="39" t="s">
        <v>29</v>
      </c>
      <c r="Q1327" s="39" t="s">
        <v>5695</v>
      </c>
      <c r="R1327" s="49">
        <v>43756</v>
      </c>
      <c r="S1327" s="38" t="s">
        <v>3832</v>
      </c>
      <c r="T1327" s="38" t="s">
        <v>2185</v>
      </c>
      <c r="U1327" s="38" t="s">
        <v>6936</v>
      </c>
    </row>
    <row r="1328" spans="1:21">
      <c r="A1328" s="47">
        <v>43798</v>
      </c>
      <c r="B1328" s="48">
        <v>9786139524471</v>
      </c>
      <c r="C1328" s="38" t="s">
        <v>6937</v>
      </c>
      <c r="D1328" s="38" t="s">
        <v>2284</v>
      </c>
      <c r="E1328" s="39" t="s">
        <v>620</v>
      </c>
      <c r="F1328" s="38" t="s">
        <v>621</v>
      </c>
      <c r="G1328" s="38"/>
      <c r="H1328" s="38" t="s">
        <v>6938</v>
      </c>
      <c r="I1328" s="38"/>
      <c r="J1328" s="38"/>
      <c r="K1328" s="38" t="s">
        <v>6939</v>
      </c>
      <c r="L1328" s="38" t="s">
        <v>6940</v>
      </c>
      <c r="M1328" s="39" t="s">
        <v>1214</v>
      </c>
      <c r="N1328" s="43">
        <v>54.9</v>
      </c>
      <c r="O1328" s="39">
        <v>120</v>
      </c>
      <c r="P1328" s="39" t="s">
        <v>29</v>
      </c>
      <c r="Q1328" s="39" t="s">
        <v>5695</v>
      </c>
      <c r="R1328" s="49">
        <v>43760</v>
      </c>
      <c r="S1328" s="38" t="s">
        <v>3832</v>
      </c>
      <c r="T1328" s="38" t="s">
        <v>2185</v>
      </c>
      <c r="U1328" s="38" t="s">
        <v>6941</v>
      </c>
    </row>
    <row r="1329" spans="1:21">
      <c r="A1329" s="47">
        <v>43798</v>
      </c>
      <c r="B1329" s="48">
        <v>9786139523337</v>
      </c>
      <c r="C1329" s="38" t="s">
        <v>6942</v>
      </c>
      <c r="D1329" s="38" t="s">
        <v>2290</v>
      </c>
      <c r="E1329" s="39" t="s">
        <v>620</v>
      </c>
      <c r="F1329" s="38" t="s">
        <v>621</v>
      </c>
      <c r="G1329" s="38"/>
      <c r="H1329" s="38" t="s">
        <v>6943</v>
      </c>
      <c r="I1329" s="38"/>
      <c r="J1329" s="38"/>
      <c r="K1329" s="38" t="s">
        <v>6944</v>
      </c>
      <c r="L1329" s="38" t="s">
        <v>6945</v>
      </c>
      <c r="M1329" s="39" t="s">
        <v>1214</v>
      </c>
      <c r="N1329" s="43">
        <v>54.9</v>
      </c>
      <c r="O1329" s="39">
        <v>100</v>
      </c>
      <c r="P1329" s="39" t="s">
        <v>29</v>
      </c>
      <c r="Q1329" s="39" t="s">
        <v>5695</v>
      </c>
      <c r="R1329" s="49">
        <v>43751</v>
      </c>
      <c r="S1329" s="38" t="s">
        <v>3832</v>
      </c>
      <c r="T1329" s="38" t="s">
        <v>2185</v>
      </c>
      <c r="U1329" s="38" t="s">
        <v>6946</v>
      </c>
    </row>
    <row r="1330" spans="1:21">
      <c r="A1330" s="47">
        <v>43798</v>
      </c>
      <c r="B1330" s="48">
        <v>9783330879881</v>
      </c>
      <c r="C1330" s="38" t="s">
        <v>6947</v>
      </c>
      <c r="D1330" s="38" t="s">
        <v>5545</v>
      </c>
      <c r="E1330" s="39" t="s">
        <v>918</v>
      </c>
      <c r="F1330" s="38" t="s">
        <v>919</v>
      </c>
      <c r="G1330" s="38"/>
      <c r="H1330" s="38" t="s">
        <v>6948</v>
      </c>
      <c r="I1330" s="38"/>
      <c r="J1330" s="38"/>
      <c r="K1330" s="38" t="s">
        <v>6949</v>
      </c>
      <c r="L1330" s="38" t="s">
        <v>6950</v>
      </c>
      <c r="M1330" s="39" t="s">
        <v>1214</v>
      </c>
      <c r="N1330" s="43">
        <v>71.9</v>
      </c>
      <c r="O1330" s="39">
        <v>200</v>
      </c>
      <c r="P1330" s="39" t="s">
        <v>29</v>
      </c>
      <c r="Q1330" s="39" t="s">
        <v>5695</v>
      </c>
      <c r="R1330" s="49">
        <v>43740</v>
      </c>
      <c r="S1330" s="38" t="s">
        <v>3832</v>
      </c>
      <c r="T1330" s="38" t="s">
        <v>2185</v>
      </c>
      <c r="U1330" s="38" t="s">
        <v>6951</v>
      </c>
    </row>
    <row r="1331" spans="1:21">
      <c r="A1331" s="47">
        <v>43798</v>
      </c>
      <c r="B1331" s="48">
        <v>9786139520411</v>
      </c>
      <c r="C1331" s="38" t="s">
        <v>6952</v>
      </c>
      <c r="D1331" s="38" t="s">
        <v>5545</v>
      </c>
      <c r="E1331" s="39" t="s">
        <v>918</v>
      </c>
      <c r="F1331" s="38" t="s">
        <v>919</v>
      </c>
      <c r="G1331" s="38"/>
      <c r="H1331" s="38" t="s">
        <v>6953</v>
      </c>
      <c r="I1331" s="38"/>
      <c r="J1331" s="38"/>
      <c r="K1331" s="38" t="s">
        <v>6954</v>
      </c>
      <c r="L1331" s="38" t="s">
        <v>6955</v>
      </c>
      <c r="M1331" s="39" t="s">
        <v>1214</v>
      </c>
      <c r="N1331" s="43">
        <v>76.9</v>
      </c>
      <c r="O1331" s="39">
        <v>252</v>
      </c>
      <c r="P1331" s="39" t="s">
        <v>29</v>
      </c>
      <c r="Q1331" s="39" t="s">
        <v>5695</v>
      </c>
      <c r="R1331" s="49">
        <v>43746</v>
      </c>
      <c r="S1331" s="38" t="s">
        <v>3832</v>
      </c>
      <c r="T1331" s="38" t="s">
        <v>2185</v>
      </c>
      <c r="U1331" s="38" t="s">
        <v>6956</v>
      </c>
    </row>
    <row r="1332" spans="1:21">
      <c r="A1332" s="47">
        <v>43798</v>
      </c>
      <c r="B1332" s="48">
        <v>9786139515332</v>
      </c>
      <c r="C1332" s="38" t="s">
        <v>6957</v>
      </c>
      <c r="D1332" s="38" t="s">
        <v>5545</v>
      </c>
      <c r="E1332" s="39" t="s">
        <v>918</v>
      </c>
      <c r="F1332" s="38" t="s">
        <v>919</v>
      </c>
      <c r="G1332" s="38"/>
      <c r="H1332" s="38" t="s">
        <v>6958</v>
      </c>
      <c r="I1332" s="38"/>
      <c r="J1332" s="38"/>
      <c r="K1332" s="38" t="s">
        <v>6959</v>
      </c>
      <c r="L1332" s="38" t="s">
        <v>6960</v>
      </c>
      <c r="M1332" s="39" t="s">
        <v>1214</v>
      </c>
      <c r="N1332" s="43">
        <v>61.9</v>
      </c>
      <c r="O1332" s="39">
        <v>144</v>
      </c>
      <c r="P1332" s="39" t="s">
        <v>29</v>
      </c>
      <c r="Q1332" s="39" t="s">
        <v>5695</v>
      </c>
      <c r="R1332" s="49">
        <v>43742</v>
      </c>
      <c r="S1332" s="38" t="s">
        <v>3832</v>
      </c>
      <c r="T1332" s="38" t="s">
        <v>2185</v>
      </c>
      <c r="U1332" s="38" t="s">
        <v>6961</v>
      </c>
    </row>
    <row r="1333" spans="1:21">
      <c r="A1333" s="47">
        <v>43798</v>
      </c>
      <c r="B1333" s="48">
        <v>9786139523504</v>
      </c>
      <c r="C1333" s="38" t="s">
        <v>6962</v>
      </c>
      <c r="D1333" s="38" t="s">
        <v>6963</v>
      </c>
      <c r="E1333" s="39" t="s">
        <v>918</v>
      </c>
      <c r="F1333" s="38" t="s">
        <v>919</v>
      </c>
      <c r="G1333" s="38"/>
      <c r="H1333" s="38" t="s">
        <v>6964</v>
      </c>
      <c r="I1333" s="38"/>
      <c r="J1333" s="38"/>
      <c r="K1333" s="38" t="s">
        <v>6965</v>
      </c>
      <c r="L1333" s="38" t="s">
        <v>5833</v>
      </c>
      <c r="M1333" s="39" t="s">
        <v>1214</v>
      </c>
      <c r="N1333" s="43">
        <v>39.9</v>
      </c>
      <c r="O1333" s="39">
        <v>68</v>
      </c>
      <c r="P1333" s="39" t="s">
        <v>29</v>
      </c>
      <c r="Q1333" s="39" t="s">
        <v>5695</v>
      </c>
      <c r="R1333" s="49">
        <v>43752</v>
      </c>
      <c r="S1333" s="38" t="s">
        <v>3832</v>
      </c>
      <c r="T1333" s="38" t="s">
        <v>2185</v>
      </c>
      <c r="U1333" s="38" t="s">
        <v>6966</v>
      </c>
    </row>
    <row r="1334" spans="1:21">
      <c r="A1334" s="47">
        <v>43798</v>
      </c>
      <c r="B1334" s="48">
        <v>9786139522941</v>
      </c>
      <c r="C1334" s="38" t="s">
        <v>6967</v>
      </c>
      <c r="D1334" s="38" t="s">
        <v>2296</v>
      </c>
      <c r="E1334" s="39" t="s">
        <v>2297</v>
      </c>
      <c r="F1334" s="38" t="s">
        <v>2298</v>
      </c>
      <c r="G1334" s="38"/>
      <c r="H1334" s="38" t="s">
        <v>6968</v>
      </c>
      <c r="I1334" s="38"/>
      <c r="J1334" s="38"/>
      <c r="K1334" s="38" t="s">
        <v>6969</v>
      </c>
      <c r="L1334" s="38" t="s">
        <v>6970</v>
      </c>
      <c r="M1334" s="39" t="s">
        <v>1214</v>
      </c>
      <c r="N1334" s="43">
        <v>71.9</v>
      </c>
      <c r="O1334" s="39">
        <v>176</v>
      </c>
      <c r="P1334" s="39" t="s">
        <v>29</v>
      </c>
      <c r="Q1334" s="39" t="s">
        <v>5695</v>
      </c>
      <c r="R1334" s="49">
        <v>43745</v>
      </c>
      <c r="S1334" s="38" t="s">
        <v>3832</v>
      </c>
      <c r="T1334" s="38" t="s">
        <v>2185</v>
      </c>
      <c r="U1334" s="38" t="s">
        <v>6971</v>
      </c>
    </row>
    <row r="1335" spans="1:21">
      <c r="A1335" s="47">
        <v>43798</v>
      </c>
      <c r="B1335" s="48">
        <v>9786139523122</v>
      </c>
      <c r="C1335" s="38" t="s">
        <v>6972</v>
      </c>
      <c r="D1335" s="38" t="s">
        <v>5125</v>
      </c>
      <c r="E1335" s="39" t="s">
        <v>5645</v>
      </c>
      <c r="F1335" s="38" t="s">
        <v>5646</v>
      </c>
      <c r="G1335" s="38"/>
      <c r="H1335" s="38" t="s">
        <v>6973</v>
      </c>
      <c r="I1335" s="38"/>
      <c r="J1335" s="38"/>
      <c r="K1335" s="38" t="s">
        <v>6974</v>
      </c>
      <c r="L1335" s="38" t="s">
        <v>6975</v>
      </c>
      <c r="M1335" s="39" t="s">
        <v>1214</v>
      </c>
      <c r="N1335" s="43">
        <v>61.9</v>
      </c>
      <c r="O1335" s="39">
        <v>136</v>
      </c>
      <c r="P1335" s="39" t="s">
        <v>29</v>
      </c>
      <c r="Q1335" s="39" t="s">
        <v>5695</v>
      </c>
      <c r="R1335" s="49">
        <v>43746</v>
      </c>
      <c r="S1335" s="38" t="s">
        <v>3832</v>
      </c>
      <c r="T1335" s="38" t="s">
        <v>2185</v>
      </c>
      <c r="U1335" s="38" t="s">
        <v>6976</v>
      </c>
    </row>
    <row r="1336" spans="1:21">
      <c r="A1336" s="47">
        <v>43798</v>
      </c>
      <c r="B1336" s="48">
        <v>9786139521388</v>
      </c>
      <c r="C1336" s="38" t="s">
        <v>6977</v>
      </c>
      <c r="D1336" s="38" t="s">
        <v>5125</v>
      </c>
      <c r="E1336" s="39" t="s">
        <v>5645</v>
      </c>
      <c r="F1336" s="38" t="s">
        <v>5646</v>
      </c>
      <c r="G1336" s="38"/>
      <c r="H1336" s="38" t="s">
        <v>6978</v>
      </c>
      <c r="I1336" s="38"/>
      <c r="J1336" s="38"/>
      <c r="K1336" s="38" t="s">
        <v>6979</v>
      </c>
      <c r="L1336" s="38" t="s">
        <v>6980</v>
      </c>
      <c r="M1336" s="39" t="s">
        <v>1214</v>
      </c>
      <c r="N1336" s="43">
        <v>39.9</v>
      </c>
      <c r="O1336" s="39">
        <v>52</v>
      </c>
      <c r="P1336" s="39" t="s">
        <v>29</v>
      </c>
      <c r="Q1336" s="39" t="s">
        <v>5695</v>
      </c>
      <c r="R1336" s="49">
        <v>43740</v>
      </c>
      <c r="S1336" s="38" t="s">
        <v>3832</v>
      </c>
      <c r="T1336" s="38" t="s">
        <v>2185</v>
      </c>
      <c r="U1336" s="38" t="s">
        <v>6981</v>
      </c>
    </row>
    <row r="1337" spans="1:21">
      <c r="A1337" s="47">
        <v>43798</v>
      </c>
      <c r="B1337" s="48">
        <v>9786139504039</v>
      </c>
      <c r="C1337" s="38" t="s">
        <v>6982</v>
      </c>
      <c r="D1337" s="38" t="s">
        <v>5125</v>
      </c>
      <c r="E1337" s="39" t="s">
        <v>5645</v>
      </c>
      <c r="F1337" s="38" t="s">
        <v>5646</v>
      </c>
      <c r="G1337" s="38"/>
      <c r="H1337" s="38" t="s">
        <v>6983</v>
      </c>
      <c r="I1337" s="38"/>
      <c r="J1337" s="38"/>
      <c r="K1337" s="38" t="s">
        <v>6984</v>
      </c>
      <c r="L1337" s="38" t="s">
        <v>6985</v>
      </c>
      <c r="M1337" s="39" t="s">
        <v>1214</v>
      </c>
      <c r="N1337" s="43">
        <v>61.9</v>
      </c>
      <c r="O1337" s="39">
        <v>152</v>
      </c>
      <c r="P1337" s="39" t="s">
        <v>29</v>
      </c>
      <c r="Q1337" s="39" t="s">
        <v>5695</v>
      </c>
      <c r="R1337" s="49">
        <v>43745</v>
      </c>
      <c r="S1337" s="38" t="s">
        <v>3832</v>
      </c>
      <c r="T1337" s="38" t="s">
        <v>2185</v>
      </c>
      <c r="U1337" s="38" t="s">
        <v>6986</v>
      </c>
    </row>
    <row r="1338" spans="1:21">
      <c r="A1338" s="47">
        <v>43798</v>
      </c>
      <c r="B1338" s="48">
        <v>9786202441636</v>
      </c>
      <c r="C1338" s="38" t="s">
        <v>6987</v>
      </c>
      <c r="D1338" s="38" t="s">
        <v>2177</v>
      </c>
      <c r="E1338" s="39" t="s">
        <v>5690</v>
      </c>
      <c r="F1338" s="38" t="s">
        <v>5691</v>
      </c>
      <c r="G1338" s="38"/>
      <c r="H1338" s="38" t="s">
        <v>6988</v>
      </c>
      <c r="I1338" s="38"/>
      <c r="J1338" s="38"/>
      <c r="K1338" s="38" t="s">
        <v>6989</v>
      </c>
      <c r="L1338" s="38" t="s">
        <v>6990</v>
      </c>
      <c r="M1338" s="39" t="s">
        <v>1214</v>
      </c>
      <c r="N1338" s="43">
        <v>39.9</v>
      </c>
      <c r="O1338" s="39">
        <v>184</v>
      </c>
      <c r="P1338" s="39" t="s">
        <v>29</v>
      </c>
      <c r="Q1338" s="39" t="s">
        <v>6991</v>
      </c>
      <c r="R1338" s="49">
        <v>43740</v>
      </c>
      <c r="S1338" s="38" t="s">
        <v>6992</v>
      </c>
      <c r="T1338" s="38" t="s">
        <v>2185</v>
      </c>
      <c r="U1338" s="38" t="s">
        <v>6993</v>
      </c>
    </row>
    <row r="1339" spans="1:21">
      <c r="A1339" s="47">
        <v>43798</v>
      </c>
      <c r="B1339" s="48">
        <v>9786202213301</v>
      </c>
      <c r="C1339" s="38" t="s">
        <v>6994</v>
      </c>
      <c r="D1339" s="38" t="s">
        <v>2177</v>
      </c>
      <c r="E1339" s="39" t="s">
        <v>5690</v>
      </c>
      <c r="F1339" s="38" t="s">
        <v>5691</v>
      </c>
      <c r="G1339" s="38"/>
      <c r="H1339" s="38" t="s">
        <v>6995</v>
      </c>
      <c r="I1339" s="38"/>
      <c r="J1339" s="38"/>
      <c r="K1339" s="38" t="s">
        <v>6996</v>
      </c>
      <c r="L1339" s="38" t="s">
        <v>6997</v>
      </c>
      <c r="M1339" s="39" t="s">
        <v>1214</v>
      </c>
      <c r="N1339" s="43">
        <v>26.9</v>
      </c>
      <c r="O1339" s="39">
        <v>72</v>
      </c>
      <c r="P1339" s="39" t="s">
        <v>29</v>
      </c>
      <c r="Q1339" s="39" t="s">
        <v>6991</v>
      </c>
      <c r="R1339" s="49">
        <v>43746</v>
      </c>
      <c r="S1339" s="38" t="s">
        <v>3158</v>
      </c>
      <c r="T1339" s="38" t="s">
        <v>2185</v>
      </c>
      <c r="U1339" s="38" t="s">
        <v>6998</v>
      </c>
    </row>
    <row r="1340" spans="1:21">
      <c r="A1340" s="47">
        <v>43798</v>
      </c>
      <c r="B1340" s="48">
        <v>9786202224727</v>
      </c>
      <c r="C1340" s="38" t="s">
        <v>6999</v>
      </c>
      <c r="D1340" s="38" t="s">
        <v>2339</v>
      </c>
      <c r="E1340" s="39" t="s">
        <v>77</v>
      </c>
      <c r="F1340" s="38" t="s">
        <v>78</v>
      </c>
      <c r="G1340" s="38"/>
      <c r="H1340" s="38" t="s">
        <v>7000</v>
      </c>
      <c r="I1340" s="38"/>
      <c r="J1340" s="38"/>
      <c r="K1340" s="38" t="s">
        <v>7001</v>
      </c>
      <c r="L1340" s="38" t="s">
        <v>7002</v>
      </c>
      <c r="M1340" s="39" t="s">
        <v>1214</v>
      </c>
      <c r="N1340" s="43">
        <v>40.9</v>
      </c>
      <c r="O1340" s="39">
        <v>152</v>
      </c>
      <c r="P1340" s="39" t="s">
        <v>29</v>
      </c>
      <c r="Q1340" s="39" t="s">
        <v>6991</v>
      </c>
      <c r="R1340" s="49">
        <v>43749</v>
      </c>
      <c r="S1340" s="38" t="s">
        <v>3158</v>
      </c>
      <c r="T1340" s="38" t="s">
        <v>2185</v>
      </c>
      <c r="U1340" s="38" t="s">
        <v>7003</v>
      </c>
    </row>
    <row r="1341" spans="1:21">
      <c r="A1341" s="47">
        <v>43798</v>
      </c>
      <c r="B1341" s="48">
        <v>9786202494267</v>
      </c>
      <c r="C1341" s="38" t="s">
        <v>7004</v>
      </c>
      <c r="D1341" s="38" t="s">
        <v>2339</v>
      </c>
      <c r="E1341" s="39" t="s">
        <v>77</v>
      </c>
      <c r="F1341" s="38" t="s">
        <v>78</v>
      </c>
      <c r="G1341" s="38"/>
      <c r="H1341" s="38" t="s">
        <v>7005</v>
      </c>
      <c r="I1341" s="38"/>
      <c r="J1341" s="38"/>
      <c r="K1341" s="38" t="s">
        <v>7006</v>
      </c>
      <c r="L1341" s="38" t="s">
        <v>7007</v>
      </c>
      <c r="M1341" s="39" t="s">
        <v>1214</v>
      </c>
      <c r="N1341" s="43">
        <v>17.9</v>
      </c>
      <c r="O1341" s="39">
        <v>52</v>
      </c>
      <c r="P1341" s="39" t="s">
        <v>29</v>
      </c>
      <c r="Q1341" s="39" t="s">
        <v>6991</v>
      </c>
      <c r="R1341" s="49">
        <v>43741</v>
      </c>
      <c r="S1341" s="38" t="s">
        <v>7008</v>
      </c>
      <c r="T1341" s="38" t="s">
        <v>2185</v>
      </c>
      <c r="U1341" s="38" t="s">
        <v>7009</v>
      </c>
    </row>
    <row r="1342" spans="1:21">
      <c r="A1342" s="47">
        <v>43798</v>
      </c>
      <c r="B1342" s="48">
        <v>9786202494328</v>
      </c>
      <c r="C1342" s="38" t="s">
        <v>7010</v>
      </c>
      <c r="D1342" s="38" t="s">
        <v>2339</v>
      </c>
      <c r="E1342" s="39" t="s">
        <v>77</v>
      </c>
      <c r="F1342" s="38" t="s">
        <v>78</v>
      </c>
      <c r="G1342" s="38"/>
      <c r="H1342" s="38" t="s">
        <v>7011</v>
      </c>
      <c r="I1342" s="38"/>
      <c r="J1342" s="38"/>
      <c r="K1342" s="38" t="s">
        <v>7012</v>
      </c>
      <c r="L1342" s="38" t="s">
        <v>7013</v>
      </c>
      <c r="M1342" s="39" t="s">
        <v>1214</v>
      </c>
      <c r="N1342" s="43">
        <v>18.9</v>
      </c>
      <c r="O1342" s="39">
        <v>60</v>
      </c>
      <c r="P1342" s="39" t="s">
        <v>29</v>
      </c>
      <c r="Q1342" s="39" t="s">
        <v>6991</v>
      </c>
      <c r="R1342" s="49">
        <v>43740</v>
      </c>
      <c r="S1342" s="38" t="s">
        <v>7008</v>
      </c>
      <c r="T1342" s="38" t="s">
        <v>2185</v>
      </c>
      <c r="U1342" s="38" t="s">
        <v>7014</v>
      </c>
    </row>
    <row r="1343" spans="1:21">
      <c r="A1343" s="47">
        <v>43798</v>
      </c>
      <c r="B1343" s="48">
        <v>9783841606143</v>
      </c>
      <c r="C1343" s="38" t="s">
        <v>7015</v>
      </c>
      <c r="D1343" s="38" t="s">
        <v>2390</v>
      </c>
      <c r="E1343" s="39" t="s">
        <v>1636</v>
      </c>
      <c r="F1343" s="38" t="s">
        <v>1637</v>
      </c>
      <c r="G1343" s="38"/>
      <c r="H1343" s="38" t="s">
        <v>7016</v>
      </c>
      <c r="I1343" s="38"/>
      <c r="J1343" s="38"/>
      <c r="K1343" s="38" t="s">
        <v>7017</v>
      </c>
      <c r="L1343" s="38" t="s">
        <v>7018</v>
      </c>
      <c r="M1343" s="39" t="s">
        <v>1214</v>
      </c>
      <c r="N1343" s="43">
        <v>21.9</v>
      </c>
      <c r="O1343" s="39">
        <v>48</v>
      </c>
      <c r="P1343" s="39" t="s">
        <v>29</v>
      </c>
      <c r="Q1343" s="39" t="s">
        <v>6991</v>
      </c>
      <c r="R1343" s="49">
        <v>43752</v>
      </c>
      <c r="S1343" s="38" t="s">
        <v>6992</v>
      </c>
      <c r="T1343" s="38" t="s">
        <v>2185</v>
      </c>
      <c r="U1343" s="38" t="s">
        <v>7019</v>
      </c>
    </row>
    <row r="1344" spans="1:21">
      <c r="A1344" s="47">
        <v>43798</v>
      </c>
      <c r="B1344" s="48">
        <v>9786202442442</v>
      </c>
      <c r="C1344" s="38" t="s">
        <v>7020</v>
      </c>
      <c r="D1344" s="38" t="s">
        <v>2390</v>
      </c>
      <c r="E1344" s="39" t="s">
        <v>1636</v>
      </c>
      <c r="F1344" s="38" t="s">
        <v>1637</v>
      </c>
      <c r="G1344" s="38"/>
      <c r="H1344" s="38" t="s">
        <v>7021</v>
      </c>
      <c r="I1344" s="38"/>
      <c r="J1344" s="38"/>
      <c r="K1344" s="38" t="s">
        <v>7022</v>
      </c>
      <c r="L1344" s="38" t="s">
        <v>7023</v>
      </c>
      <c r="M1344" s="39" t="s">
        <v>1214</v>
      </c>
      <c r="N1344" s="43">
        <v>17.9</v>
      </c>
      <c r="O1344" s="39">
        <v>100</v>
      </c>
      <c r="P1344" s="39" t="s">
        <v>29</v>
      </c>
      <c r="Q1344" s="39" t="s">
        <v>6991</v>
      </c>
      <c r="R1344" s="49">
        <v>43746</v>
      </c>
      <c r="S1344" s="38" t="s">
        <v>6992</v>
      </c>
      <c r="T1344" s="38" t="s">
        <v>2185</v>
      </c>
      <c r="U1344" s="38" t="s">
        <v>7024</v>
      </c>
    </row>
    <row r="1345" spans="1:21">
      <c r="A1345" s="47">
        <v>43798</v>
      </c>
      <c r="B1345" s="48">
        <v>9786138361374</v>
      </c>
      <c r="C1345" s="38" t="s">
        <v>7025</v>
      </c>
      <c r="D1345" s="38" t="s">
        <v>2390</v>
      </c>
      <c r="E1345" s="39" t="s">
        <v>1636</v>
      </c>
      <c r="F1345" s="38" t="s">
        <v>1637</v>
      </c>
      <c r="G1345" s="38"/>
      <c r="H1345" s="38" t="s">
        <v>7026</v>
      </c>
      <c r="I1345" s="38"/>
      <c r="J1345" s="38"/>
      <c r="K1345" s="38" t="s">
        <v>7027</v>
      </c>
      <c r="L1345" s="38" t="s">
        <v>7028</v>
      </c>
      <c r="M1345" s="39" t="s">
        <v>1214</v>
      </c>
      <c r="N1345" s="43">
        <v>21.9</v>
      </c>
      <c r="O1345" s="39">
        <v>76</v>
      </c>
      <c r="P1345" s="39" t="s">
        <v>29</v>
      </c>
      <c r="Q1345" s="39" t="s">
        <v>6991</v>
      </c>
      <c r="R1345" s="49">
        <v>43768</v>
      </c>
      <c r="S1345" s="38" t="s">
        <v>6992</v>
      </c>
      <c r="T1345" s="38" t="s">
        <v>2185</v>
      </c>
      <c r="U1345" s="38" t="s">
        <v>7029</v>
      </c>
    </row>
    <row r="1346" spans="1:21">
      <c r="A1346" s="47">
        <v>43798</v>
      </c>
      <c r="B1346" s="48">
        <v>9786138359920</v>
      </c>
      <c r="C1346" s="38" t="s">
        <v>7030</v>
      </c>
      <c r="D1346" s="38" t="s">
        <v>2462</v>
      </c>
      <c r="E1346" s="39" t="s">
        <v>1636</v>
      </c>
      <c r="F1346" s="38" t="s">
        <v>1637</v>
      </c>
      <c r="G1346" s="38"/>
      <c r="H1346" s="38" t="s">
        <v>7031</v>
      </c>
      <c r="I1346" s="38"/>
      <c r="J1346" s="38"/>
      <c r="K1346" s="38" t="s">
        <v>7032</v>
      </c>
      <c r="L1346" s="38" t="s">
        <v>7033</v>
      </c>
      <c r="M1346" s="39" t="s">
        <v>1214</v>
      </c>
      <c r="N1346" s="43">
        <v>23.9</v>
      </c>
      <c r="O1346" s="39">
        <v>96</v>
      </c>
      <c r="P1346" s="39" t="s">
        <v>29</v>
      </c>
      <c r="Q1346" s="39" t="s">
        <v>6991</v>
      </c>
      <c r="R1346" s="49">
        <v>43740</v>
      </c>
      <c r="S1346" s="38" t="s">
        <v>6992</v>
      </c>
      <c r="T1346" s="38" t="s">
        <v>2185</v>
      </c>
      <c r="U1346" s="38" t="s">
        <v>7034</v>
      </c>
    </row>
    <row r="1347" spans="1:21">
      <c r="A1347" s="47">
        <v>43798</v>
      </c>
      <c r="B1347" s="48">
        <v>9786138361930</v>
      </c>
      <c r="C1347" s="38" t="s">
        <v>7035</v>
      </c>
      <c r="D1347" s="38" t="s">
        <v>2407</v>
      </c>
      <c r="E1347" s="39" t="s">
        <v>1636</v>
      </c>
      <c r="F1347" s="38" t="s">
        <v>1637</v>
      </c>
      <c r="G1347" s="38"/>
      <c r="H1347" s="38" t="s">
        <v>7036</v>
      </c>
      <c r="I1347" s="38"/>
      <c r="J1347" s="38"/>
      <c r="K1347" s="38" t="s">
        <v>7037</v>
      </c>
      <c r="L1347" s="38" t="s">
        <v>7038</v>
      </c>
      <c r="M1347" s="39" t="s">
        <v>1214</v>
      </c>
      <c r="N1347" s="43">
        <v>21.9</v>
      </c>
      <c r="O1347" s="39">
        <v>56</v>
      </c>
      <c r="P1347" s="39" t="s">
        <v>29</v>
      </c>
      <c r="Q1347" s="39" t="s">
        <v>6991</v>
      </c>
      <c r="R1347" s="49">
        <v>43740</v>
      </c>
      <c r="S1347" s="38" t="s">
        <v>6992</v>
      </c>
      <c r="T1347" s="38" t="s">
        <v>2185</v>
      </c>
      <c r="U1347" s="38" t="s">
        <v>7039</v>
      </c>
    </row>
    <row r="1348" spans="1:21">
      <c r="A1348" s="47">
        <v>43798</v>
      </c>
      <c r="B1348" s="48">
        <v>9786138360933</v>
      </c>
      <c r="C1348" s="38" t="s">
        <v>7040</v>
      </c>
      <c r="D1348" s="38" t="s">
        <v>2407</v>
      </c>
      <c r="E1348" s="39" t="s">
        <v>1636</v>
      </c>
      <c r="F1348" s="38" t="s">
        <v>1637</v>
      </c>
      <c r="G1348" s="38"/>
      <c r="H1348" s="38" t="s">
        <v>7041</v>
      </c>
      <c r="I1348" s="38"/>
      <c r="J1348" s="38"/>
      <c r="K1348" s="38" t="s">
        <v>7042</v>
      </c>
      <c r="L1348" s="38" t="s">
        <v>7043</v>
      </c>
      <c r="M1348" s="39" t="s">
        <v>1214</v>
      </c>
      <c r="N1348" s="43">
        <v>31.9</v>
      </c>
      <c r="O1348" s="39">
        <v>156</v>
      </c>
      <c r="P1348" s="39" t="s">
        <v>29</v>
      </c>
      <c r="Q1348" s="39" t="s">
        <v>6991</v>
      </c>
      <c r="R1348" s="49">
        <v>43741</v>
      </c>
      <c r="S1348" s="38" t="s">
        <v>6992</v>
      </c>
      <c r="T1348" s="38" t="s">
        <v>2185</v>
      </c>
      <c r="U1348" s="38" t="s">
        <v>7044</v>
      </c>
    </row>
    <row r="1349" spans="1:21">
      <c r="A1349" s="47">
        <v>43798</v>
      </c>
      <c r="B1349" s="48">
        <v>9786138361527</v>
      </c>
      <c r="C1349" s="38" t="s">
        <v>7045</v>
      </c>
      <c r="D1349" s="38" t="s">
        <v>2407</v>
      </c>
      <c r="E1349" s="39" t="s">
        <v>1636</v>
      </c>
      <c r="F1349" s="38" t="s">
        <v>1637</v>
      </c>
      <c r="G1349" s="38"/>
      <c r="H1349" s="38" t="s">
        <v>7046</v>
      </c>
      <c r="I1349" s="38"/>
      <c r="J1349" s="38"/>
      <c r="K1349" s="38" t="s">
        <v>7047</v>
      </c>
      <c r="L1349" s="38" t="s">
        <v>7048</v>
      </c>
      <c r="M1349" s="39" t="s">
        <v>1214</v>
      </c>
      <c r="N1349" s="43">
        <v>21.9</v>
      </c>
      <c r="O1349" s="39">
        <v>60</v>
      </c>
      <c r="P1349" s="39" t="s">
        <v>29</v>
      </c>
      <c r="Q1349" s="39" t="s">
        <v>6991</v>
      </c>
      <c r="R1349" s="49">
        <v>43754</v>
      </c>
      <c r="S1349" s="38" t="s">
        <v>6992</v>
      </c>
      <c r="T1349" s="38" t="s">
        <v>2185</v>
      </c>
      <c r="U1349" s="38" t="s">
        <v>7049</v>
      </c>
    </row>
    <row r="1350" spans="1:21">
      <c r="A1350" s="47">
        <v>43798</v>
      </c>
      <c r="B1350" s="48">
        <v>9786138362302</v>
      </c>
      <c r="C1350" s="38" t="s">
        <v>7050</v>
      </c>
      <c r="D1350" s="38" t="s">
        <v>2407</v>
      </c>
      <c r="E1350" s="39" t="s">
        <v>1636</v>
      </c>
      <c r="F1350" s="38" t="s">
        <v>1637</v>
      </c>
      <c r="G1350" s="38"/>
      <c r="H1350" s="38" t="s">
        <v>7051</v>
      </c>
      <c r="I1350" s="38"/>
      <c r="J1350" s="38"/>
      <c r="K1350" s="38" t="s">
        <v>7052</v>
      </c>
      <c r="L1350" s="38" t="s">
        <v>7053</v>
      </c>
      <c r="M1350" s="39" t="s">
        <v>1214</v>
      </c>
      <c r="N1350" s="43">
        <v>21.9</v>
      </c>
      <c r="O1350" s="39">
        <v>84</v>
      </c>
      <c r="P1350" s="39" t="s">
        <v>29</v>
      </c>
      <c r="Q1350" s="39" t="s">
        <v>6991</v>
      </c>
      <c r="R1350" s="49">
        <v>43760</v>
      </c>
      <c r="S1350" s="38" t="s">
        <v>6992</v>
      </c>
      <c r="T1350" s="38" t="s">
        <v>2185</v>
      </c>
      <c r="U1350" s="38" t="s">
        <v>7054</v>
      </c>
    </row>
    <row r="1351" spans="1:21">
      <c r="A1351" s="47">
        <v>43798</v>
      </c>
      <c r="B1351" s="48">
        <v>9786138361947</v>
      </c>
      <c r="C1351" s="38" t="s">
        <v>7055</v>
      </c>
      <c r="D1351" s="38" t="s">
        <v>2407</v>
      </c>
      <c r="E1351" s="39" t="s">
        <v>1636</v>
      </c>
      <c r="F1351" s="38" t="s">
        <v>1637</v>
      </c>
      <c r="G1351" s="38"/>
      <c r="H1351" s="38" t="s">
        <v>7056</v>
      </c>
      <c r="I1351" s="38"/>
      <c r="J1351" s="38"/>
      <c r="K1351" s="38" t="s">
        <v>7057</v>
      </c>
      <c r="L1351" s="38" t="s">
        <v>7058</v>
      </c>
      <c r="M1351" s="39" t="s">
        <v>1214</v>
      </c>
      <c r="N1351" s="43">
        <v>36.9</v>
      </c>
      <c r="O1351" s="39">
        <v>248</v>
      </c>
      <c r="P1351" s="39" t="s">
        <v>29</v>
      </c>
      <c r="Q1351" s="39" t="s">
        <v>6991</v>
      </c>
      <c r="R1351" s="49">
        <v>43745</v>
      </c>
      <c r="S1351" s="38" t="s">
        <v>6992</v>
      </c>
      <c r="T1351" s="38" t="s">
        <v>2185</v>
      </c>
      <c r="U1351" s="38" t="s">
        <v>7059</v>
      </c>
    </row>
    <row r="1352" spans="1:21">
      <c r="A1352" s="47">
        <v>43798</v>
      </c>
      <c r="B1352" s="48">
        <v>9786138361091</v>
      </c>
      <c r="C1352" s="38" t="s">
        <v>7060</v>
      </c>
      <c r="D1352" s="38" t="s">
        <v>2407</v>
      </c>
      <c r="E1352" s="39" t="s">
        <v>1636</v>
      </c>
      <c r="F1352" s="38" t="s">
        <v>1637</v>
      </c>
      <c r="G1352" s="38"/>
      <c r="H1352" s="38" t="s">
        <v>7061</v>
      </c>
      <c r="I1352" s="38"/>
      <c r="J1352" s="38"/>
      <c r="K1352" s="38" t="s">
        <v>7062</v>
      </c>
      <c r="L1352" s="38" t="s">
        <v>7063</v>
      </c>
      <c r="M1352" s="39" t="s">
        <v>1214</v>
      </c>
      <c r="N1352" s="43">
        <v>54.9</v>
      </c>
      <c r="O1352" s="39">
        <v>292</v>
      </c>
      <c r="P1352" s="39" t="s">
        <v>29</v>
      </c>
      <c r="Q1352" s="39" t="s">
        <v>6991</v>
      </c>
      <c r="R1352" s="49">
        <v>43739</v>
      </c>
      <c r="S1352" s="38" t="s">
        <v>6992</v>
      </c>
      <c r="T1352" s="38" t="s">
        <v>2185</v>
      </c>
      <c r="U1352" s="38" t="s">
        <v>7064</v>
      </c>
    </row>
    <row r="1353" spans="1:21">
      <c r="A1353" s="47">
        <v>43798</v>
      </c>
      <c r="B1353" s="48">
        <v>9786138361923</v>
      </c>
      <c r="C1353" s="38" t="s">
        <v>7065</v>
      </c>
      <c r="D1353" s="38" t="s">
        <v>2407</v>
      </c>
      <c r="E1353" s="39" t="s">
        <v>1636</v>
      </c>
      <c r="F1353" s="38" t="s">
        <v>1637</v>
      </c>
      <c r="G1353" s="38"/>
      <c r="H1353" s="38" t="s">
        <v>7066</v>
      </c>
      <c r="I1353" s="38"/>
      <c r="J1353" s="38"/>
      <c r="K1353" s="38" t="s">
        <v>7067</v>
      </c>
      <c r="L1353" s="38" t="s">
        <v>7068</v>
      </c>
      <c r="M1353" s="39" t="s">
        <v>1214</v>
      </c>
      <c r="N1353" s="43">
        <v>48.9</v>
      </c>
      <c r="O1353" s="39">
        <v>360</v>
      </c>
      <c r="P1353" s="39" t="s">
        <v>29</v>
      </c>
      <c r="Q1353" s="39" t="s">
        <v>6991</v>
      </c>
      <c r="R1353" s="49">
        <v>43745</v>
      </c>
      <c r="S1353" s="38" t="s">
        <v>6992</v>
      </c>
      <c r="T1353" s="38" t="s">
        <v>2185</v>
      </c>
      <c r="U1353" s="38" t="s">
        <v>7069</v>
      </c>
    </row>
    <row r="1354" spans="1:21">
      <c r="A1354" s="47">
        <v>43798</v>
      </c>
      <c r="B1354" s="48">
        <v>9786200272676</v>
      </c>
      <c r="C1354" s="38" t="s">
        <v>7070</v>
      </c>
      <c r="D1354" s="38" t="s">
        <v>2188</v>
      </c>
      <c r="E1354" s="39" t="s">
        <v>2189</v>
      </c>
      <c r="F1354" s="38" t="s">
        <v>2190</v>
      </c>
      <c r="G1354" s="38"/>
      <c r="H1354" s="38" t="s">
        <v>7071</v>
      </c>
      <c r="I1354" s="38"/>
      <c r="J1354" s="38"/>
      <c r="K1354" s="38" t="s">
        <v>7072</v>
      </c>
      <c r="L1354" s="38" t="s">
        <v>7073</v>
      </c>
      <c r="M1354" s="39" t="s">
        <v>1214</v>
      </c>
      <c r="N1354" s="43">
        <v>40.9</v>
      </c>
      <c r="O1354" s="39">
        <v>148</v>
      </c>
      <c r="P1354" s="39" t="s">
        <v>29</v>
      </c>
      <c r="Q1354" s="39" t="s">
        <v>6991</v>
      </c>
      <c r="R1354" s="49">
        <v>43739</v>
      </c>
      <c r="S1354" s="38" t="s">
        <v>7074</v>
      </c>
      <c r="T1354" s="38" t="s">
        <v>2185</v>
      </c>
      <c r="U1354" s="38" t="s">
        <v>7075</v>
      </c>
    </row>
    <row r="1355" spans="1:21">
      <c r="A1355" s="47">
        <v>43798</v>
      </c>
      <c r="B1355" s="48">
        <v>9786200272768</v>
      </c>
      <c r="C1355" s="38" t="s">
        <v>7076</v>
      </c>
      <c r="D1355" s="38" t="s">
        <v>2188</v>
      </c>
      <c r="E1355" s="39" t="s">
        <v>2189</v>
      </c>
      <c r="F1355" s="38" t="s">
        <v>2190</v>
      </c>
      <c r="G1355" s="38"/>
      <c r="H1355" s="38" t="s">
        <v>7077</v>
      </c>
      <c r="I1355" s="38"/>
      <c r="J1355" s="38"/>
      <c r="K1355" s="38" t="s">
        <v>7078</v>
      </c>
      <c r="L1355" s="38" t="s">
        <v>7079</v>
      </c>
      <c r="M1355" s="39" t="s">
        <v>1214</v>
      </c>
      <c r="N1355" s="43">
        <v>54.9</v>
      </c>
      <c r="O1355" s="39">
        <v>116</v>
      </c>
      <c r="P1355" s="39" t="s">
        <v>29</v>
      </c>
      <c r="Q1355" s="39" t="s">
        <v>6991</v>
      </c>
      <c r="R1355" s="49">
        <v>43742</v>
      </c>
      <c r="S1355" s="38" t="s">
        <v>7074</v>
      </c>
      <c r="T1355" s="38" t="s">
        <v>2185</v>
      </c>
      <c r="U1355" s="38" t="s">
        <v>7080</v>
      </c>
    </row>
    <row r="1356" spans="1:21">
      <c r="A1356" s="47">
        <v>43798</v>
      </c>
      <c r="B1356" s="48">
        <v>9786202204316</v>
      </c>
      <c r="C1356" s="38" t="s">
        <v>7081</v>
      </c>
      <c r="D1356" s="38" t="s">
        <v>2188</v>
      </c>
      <c r="E1356" s="39" t="s">
        <v>2189</v>
      </c>
      <c r="F1356" s="38" t="s">
        <v>2190</v>
      </c>
      <c r="G1356" s="38"/>
      <c r="H1356" s="38" t="s">
        <v>7082</v>
      </c>
      <c r="I1356" s="38"/>
      <c r="J1356" s="38"/>
      <c r="K1356" s="38" t="s">
        <v>7083</v>
      </c>
      <c r="L1356" s="38" t="s">
        <v>7084</v>
      </c>
      <c r="M1356" s="39" t="s">
        <v>1214</v>
      </c>
      <c r="N1356" s="43">
        <v>64.9</v>
      </c>
      <c r="O1356" s="39">
        <v>484</v>
      </c>
      <c r="P1356" s="39" t="s">
        <v>29</v>
      </c>
      <c r="Q1356" s="39" t="s">
        <v>6991</v>
      </c>
      <c r="R1356" s="49">
        <v>43753</v>
      </c>
      <c r="S1356" s="38" t="s">
        <v>3158</v>
      </c>
      <c r="T1356" s="38" t="s">
        <v>2185</v>
      </c>
      <c r="U1356" s="38" t="s">
        <v>7085</v>
      </c>
    </row>
    <row r="1357" ht="15.75" spans="1:21">
      <c r="A1357" s="47">
        <v>43798</v>
      </c>
      <c r="B1357" s="48">
        <v>9786200272447</v>
      </c>
      <c r="C1357" s="38" t="s">
        <v>7086</v>
      </c>
      <c r="D1357" s="38" t="s">
        <v>2188</v>
      </c>
      <c r="E1357" s="39" t="s">
        <v>2189</v>
      </c>
      <c r="F1357" s="38" t="s">
        <v>2190</v>
      </c>
      <c r="G1357" s="38"/>
      <c r="H1357" s="38" t="s">
        <v>7087</v>
      </c>
      <c r="I1357" s="38"/>
      <c r="J1357" s="38"/>
      <c r="K1357" s="38" t="s">
        <v>7088</v>
      </c>
      <c r="L1357" s="38" t="s">
        <v>7089</v>
      </c>
      <c r="M1357" s="39" t="s">
        <v>1214</v>
      </c>
      <c r="N1357" s="43">
        <v>54.9</v>
      </c>
      <c r="O1357" s="39">
        <v>104</v>
      </c>
      <c r="P1357" s="39" t="s">
        <v>29</v>
      </c>
      <c r="Q1357" s="39" t="s">
        <v>6991</v>
      </c>
      <c r="R1357" s="49">
        <v>43739</v>
      </c>
      <c r="S1357" s="38" t="s">
        <v>7074</v>
      </c>
      <c r="T1357" s="38" t="s">
        <v>2185</v>
      </c>
      <c r="U1357" s="38" t="s">
        <v>7090</v>
      </c>
    </row>
    <row r="1358" spans="1:21">
      <c r="A1358" s="47">
        <v>43798</v>
      </c>
      <c r="B1358" s="48">
        <v>9786200272096</v>
      </c>
      <c r="C1358" s="38" t="s">
        <v>7091</v>
      </c>
      <c r="D1358" s="38" t="s">
        <v>2188</v>
      </c>
      <c r="E1358" s="39" t="s">
        <v>2189</v>
      </c>
      <c r="F1358" s="38" t="s">
        <v>2190</v>
      </c>
      <c r="G1358" s="38"/>
      <c r="H1358" s="38" t="s">
        <v>7092</v>
      </c>
      <c r="I1358" s="38"/>
      <c r="J1358" s="38"/>
      <c r="K1358" s="38" t="s">
        <v>7093</v>
      </c>
      <c r="L1358" s="38" t="s">
        <v>7094</v>
      </c>
      <c r="M1358" s="39" t="s">
        <v>1214</v>
      </c>
      <c r="N1358" s="43">
        <v>32.9</v>
      </c>
      <c r="O1358" s="39">
        <v>100</v>
      </c>
      <c r="P1358" s="39" t="s">
        <v>29</v>
      </c>
      <c r="Q1358" s="39" t="s">
        <v>6991</v>
      </c>
      <c r="R1358" s="49">
        <v>43767</v>
      </c>
      <c r="S1358" s="38" t="s">
        <v>7074</v>
      </c>
      <c r="T1358" s="38" t="s">
        <v>2185</v>
      </c>
      <c r="U1358" s="38" t="s">
        <v>7095</v>
      </c>
    </row>
    <row r="1359" spans="1:21">
      <c r="A1359" s="47">
        <v>43798</v>
      </c>
      <c r="B1359" s="48">
        <v>9786202225540</v>
      </c>
      <c r="C1359" s="38" t="s">
        <v>7096</v>
      </c>
      <c r="D1359" s="38" t="s">
        <v>2188</v>
      </c>
      <c r="E1359" s="39" t="s">
        <v>2189</v>
      </c>
      <c r="F1359" s="38" t="s">
        <v>2190</v>
      </c>
      <c r="G1359" s="38"/>
      <c r="H1359" s="38" t="s">
        <v>7097</v>
      </c>
      <c r="I1359" s="38"/>
      <c r="J1359" s="38"/>
      <c r="K1359" s="38" t="s">
        <v>7098</v>
      </c>
      <c r="L1359" s="38" t="s">
        <v>7099</v>
      </c>
      <c r="M1359" s="39" t="s">
        <v>1214</v>
      </c>
      <c r="N1359" s="43">
        <v>43.9</v>
      </c>
      <c r="O1359" s="39">
        <v>100</v>
      </c>
      <c r="P1359" s="39" t="s">
        <v>29</v>
      </c>
      <c r="Q1359" s="39" t="s">
        <v>6991</v>
      </c>
      <c r="R1359" s="49">
        <v>43752</v>
      </c>
      <c r="S1359" s="38" t="s">
        <v>3158</v>
      </c>
      <c r="T1359" s="38" t="s">
        <v>2185</v>
      </c>
      <c r="U1359" s="38" t="s">
        <v>7100</v>
      </c>
    </row>
    <row r="1360" spans="1:21">
      <c r="A1360" s="47">
        <v>43798</v>
      </c>
      <c r="B1360" s="48">
        <v>9786202494250</v>
      </c>
      <c r="C1360" s="38" t="s">
        <v>7101</v>
      </c>
      <c r="D1360" s="38" t="s">
        <v>2188</v>
      </c>
      <c r="E1360" s="39" t="s">
        <v>2189</v>
      </c>
      <c r="F1360" s="38" t="s">
        <v>2190</v>
      </c>
      <c r="G1360" s="38"/>
      <c r="H1360" s="38" t="s">
        <v>7102</v>
      </c>
      <c r="I1360" s="38"/>
      <c r="J1360" s="38"/>
      <c r="K1360" s="38" t="s">
        <v>7103</v>
      </c>
      <c r="L1360" s="38" t="s">
        <v>7104</v>
      </c>
      <c r="M1360" s="39" t="s">
        <v>1214</v>
      </c>
      <c r="N1360" s="43">
        <v>21.9</v>
      </c>
      <c r="O1360" s="39">
        <v>80</v>
      </c>
      <c r="P1360" s="39" t="s">
        <v>29</v>
      </c>
      <c r="Q1360" s="39" t="s">
        <v>6991</v>
      </c>
      <c r="R1360" s="49">
        <v>43742</v>
      </c>
      <c r="S1360" s="38" t="s">
        <v>7008</v>
      </c>
      <c r="T1360" s="38" t="s">
        <v>2185</v>
      </c>
      <c r="U1360" s="38" t="s">
        <v>7105</v>
      </c>
    </row>
    <row r="1361" spans="1:21">
      <c r="A1361" s="47">
        <v>43798</v>
      </c>
      <c r="B1361" s="48">
        <v>9786202225298</v>
      </c>
      <c r="C1361" s="38" t="s">
        <v>7106</v>
      </c>
      <c r="D1361" s="38" t="s">
        <v>2781</v>
      </c>
      <c r="E1361" s="39" t="s">
        <v>2198</v>
      </c>
      <c r="F1361" s="38" t="s">
        <v>2199</v>
      </c>
      <c r="G1361" s="38"/>
      <c r="H1361" s="38" t="s">
        <v>7107</v>
      </c>
      <c r="I1361" s="38"/>
      <c r="J1361" s="38"/>
      <c r="K1361" s="38" t="s">
        <v>7108</v>
      </c>
      <c r="L1361" s="38" t="s">
        <v>7109</v>
      </c>
      <c r="M1361" s="39" t="s">
        <v>1214</v>
      </c>
      <c r="N1361" s="43">
        <v>54.9</v>
      </c>
      <c r="O1361" s="39">
        <v>96</v>
      </c>
      <c r="P1361" s="39" t="s">
        <v>29</v>
      </c>
      <c r="Q1361" s="39" t="s">
        <v>6991</v>
      </c>
      <c r="R1361" s="49">
        <v>43740</v>
      </c>
      <c r="S1361" s="38" t="s">
        <v>3158</v>
      </c>
      <c r="T1361" s="38" t="s">
        <v>2185</v>
      </c>
      <c r="U1361" s="38" t="s">
        <v>7110</v>
      </c>
    </row>
    <row r="1362" spans="1:21">
      <c r="A1362" s="47">
        <v>43798</v>
      </c>
      <c r="B1362" s="48">
        <v>9786200272010</v>
      </c>
      <c r="C1362" s="38" t="s">
        <v>7111</v>
      </c>
      <c r="D1362" s="38" t="s">
        <v>3002</v>
      </c>
      <c r="E1362" s="39" t="s">
        <v>682</v>
      </c>
      <c r="F1362" s="38" t="s">
        <v>683</v>
      </c>
      <c r="G1362" s="38"/>
      <c r="H1362" s="38" t="s">
        <v>7112</v>
      </c>
      <c r="I1362" s="38"/>
      <c r="J1362" s="38"/>
      <c r="K1362" s="38" t="s">
        <v>7113</v>
      </c>
      <c r="L1362" s="38" t="s">
        <v>7114</v>
      </c>
      <c r="M1362" s="39" t="s">
        <v>1214</v>
      </c>
      <c r="N1362" s="43">
        <v>53.9</v>
      </c>
      <c r="O1362" s="39">
        <v>300</v>
      </c>
      <c r="P1362" s="39" t="s">
        <v>29</v>
      </c>
      <c r="Q1362" s="39" t="s">
        <v>6991</v>
      </c>
      <c r="R1362" s="49">
        <v>43753</v>
      </c>
      <c r="S1362" s="38" t="s">
        <v>7074</v>
      </c>
      <c r="T1362" s="38" t="s">
        <v>2185</v>
      </c>
      <c r="U1362" s="38" t="s">
        <v>7115</v>
      </c>
    </row>
    <row r="1363" spans="1:21">
      <c r="A1363" s="47">
        <v>43798</v>
      </c>
      <c r="B1363" s="48">
        <v>9786202494403</v>
      </c>
      <c r="C1363" s="38" t="s">
        <v>7116</v>
      </c>
      <c r="D1363" s="38" t="s">
        <v>3274</v>
      </c>
      <c r="E1363" s="39" t="s">
        <v>2213</v>
      </c>
      <c r="F1363" s="38" t="s">
        <v>2214</v>
      </c>
      <c r="G1363" s="38"/>
      <c r="H1363" s="38" t="s">
        <v>7117</v>
      </c>
      <c r="I1363" s="38"/>
      <c r="J1363" s="38"/>
      <c r="K1363" s="38" t="s">
        <v>7118</v>
      </c>
      <c r="L1363" s="38" t="s">
        <v>7119</v>
      </c>
      <c r="M1363" s="39" t="s">
        <v>1214</v>
      </c>
      <c r="N1363" s="43">
        <v>18.9</v>
      </c>
      <c r="O1363" s="39">
        <v>84</v>
      </c>
      <c r="P1363" s="39" t="s">
        <v>29</v>
      </c>
      <c r="Q1363" s="39" t="s">
        <v>6991</v>
      </c>
      <c r="R1363" s="49">
        <v>43767</v>
      </c>
      <c r="S1363" s="38" t="s">
        <v>7008</v>
      </c>
      <c r="T1363" s="38" t="s">
        <v>2185</v>
      </c>
      <c r="U1363" s="38" t="s">
        <v>7120</v>
      </c>
    </row>
    <row r="1364" spans="1:21">
      <c r="A1364" s="47">
        <v>43798</v>
      </c>
      <c r="B1364" s="48">
        <v>9786202225533</v>
      </c>
      <c r="C1364" s="38" t="s">
        <v>7121</v>
      </c>
      <c r="D1364" s="38" t="s">
        <v>3274</v>
      </c>
      <c r="E1364" s="39" t="s">
        <v>2213</v>
      </c>
      <c r="F1364" s="38" t="s">
        <v>2214</v>
      </c>
      <c r="G1364" s="38"/>
      <c r="H1364" s="38" t="s">
        <v>7122</v>
      </c>
      <c r="I1364" s="38"/>
      <c r="J1364" s="38"/>
      <c r="K1364" s="38" t="s">
        <v>7123</v>
      </c>
      <c r="L1364" s="38" t="s">
        <v>7124</v>
      </c>
      <c r="M1364" s="39" t="s">
        <v>1214</v>
      </c>
      <c r="N1364" s="43">
        <v>39.9</v>
      </c>
      <c r="O1364" s="39">
        <v>84</v>
      </c>
      <c r="P1364" s="39" t="s">
        <v>29</v>
      </c>
      <c r="Q1364" s="39" t="s">
        <v>6991</v>
      </c>
      <c r="R1364" s="49">
        <v>43748</v>
      </c>
      <c r="S1364" s="38" t="s">
        <v>3158</v>
      </c>
      <c r="T1364" s="38" t="s">
        <v>2185</v>
      </c>
      <c r="U1364" s="38" t="s">
        <v>7125</v>
      </c>
    </row>
    <row r="1365" spans="1:21">
      <c r="A1365" s="47">
        <v>43798</v>
      </c>
      <c r="B1365" s="48">
        <v>9786200273024</v>
      </c>
      <c r="C1365" s="38" t="s">
        <v>7126</v>
      </c>
      <c r="D1365" s="38" t="s">
        <v>7127</v>
      </c>
      <c r="E1365" s="39" t="s">
        <v>212</v>
      </c>
      <c r="F1365" s="38" t="s">
        <v>213</v>
      </c>
      <c r="G1365" s="38"/>
      <c r="H1365" s="38" t="s">
        <v>7128</v>
      </c>
      <c r="I1365" s="38"/>
      <c r="J1365" s="38"/>
      <c r="K1365" s="38" t="s">
        <v>7129</v>
      </c>
      <c r="L1365" s="38" t="s">
        <v>7130</v>
      </c>
      <c r="M1365" s="39" t="s">
        <v>1214</v>
      </c>
      <c r="N1365" s="43">
        <v>57.9</v>
      </c>
      <c r="O1365" s="39">
        <v>168</v>
      </c>
      <c r="P1365" s="39" t="s">
        <v>29</v>
      </c>
      <c r="Q1365" s="39" t="s">
        <v>6991</v>
      </c>
      <c r="R1365" s="49">
        <v>43759</v>
      </c>
      <c r="S1365" s="38" t="s">
        <v>7074</v>
      </c>
      <c r="T1365" s="38" t="s">
        <v>2185</v>
      </c>
      <c r="U1365" s="38" t="s">
        <v>7131</v>
      </c>
    </row>
    <row r="1366" spans="1:21">
      <c r="A1366" s="47">
        <v>43798</v>
      </c>
      <c r="B1366" s="48">
        <v>9786202225342</v>
      </c>
      <c r="C1366" s="38" t="s">
        <v>7132</v>
      </c>
      <c r="D1366" s="38" t="s">
        <v>2220</v>
      </c>
      <c r="E1366" s="39" t="s">
        <v>714</v>
      </c>
      <c r="F1366" s="38" t="s">
        <v>715</v>
      </c>
      <c r="G1366" s="38"/>
      <c r="H1366" s="38" t="s">
        <v>7133</v>
      </c>
      <c r="I1366" s="38"/>
      <c r="J1366" s="38"/>
      <c r="K1366" s="38" t="s">
        <v>7134</v>
      </c>
      <c r="L1366" s="38" t="s">
        <v>7135</v>
      </c>
      <c r="M1366" s="39" t="s">
        <v>1214</v>
      </c>
      <c r="N1366" s="43">
        <v>61.9</v>
      </c>
      <c r="O1366" s="39">
        <v>132</v>
      </c>
      <c r="P1366" s="39" t="s">
        <v>29</v>
      </c>
      <c r="Q1366" s="39" t="s">
        <v>6991</v>
      </c>
      <c r="R1366" s="49">
        <v>43749</v>
      </c>
      <c r="S1366" s="38" t="s">
        <v>3158</v>
      </c>
      <c r="T1366" s="38" t="s">
        <v>2185</v>
      </c>
      <c r="U1366" s="38" t="s">
        <v>7136</v>
      </c>
    </row>
    <row r="1367" spans="1:21">
      <c r="A1367" s="47">
        <v>43798</v>
      </c>
      <c r="B1367" s="48">
        <v>9786200272713</v>
      </c>
      <c r="C1367" s="38" t="s">
        <v>7137</v>
      </c>
      <c r="D1367" s="38" t="s">
        <v>2593</v>
      </c>
      <c r="E1367" s="39" t="s">
        <v>721</v>
      </c>
      <c r="F1367" s="38" t="s">
        <v>722</v>
      </c>
      <c r="G1367" s="38"/>
      <c r="H1367" s="38" t="s">
        <v>7138</v>
      </c>
      <c r="I1367" s="38"/>
      <c r="J1367" s="38"/>
      <c r="K1367" s="38" t="s">
        <v>7139</v>
      </c>
      <c r="L1367" s="38" t="s">
        <v>7140</v>
      </c>
      <c r="M1367" s="39" t="s">
        <v>1214</v>
      </c>
      <c r="N1367" s="43">
        <v>54.9</v>
      </c>
      <c r="O1367" s="39">
        <v>128</v>
      </c>
      <c r="P1367" s="39" t="s">
        <v>29</v>
      </c>
      <c r="Q1367" s="39" t="s">
        <v>6991</v>
      </c>
      <c r="R1367" s="49">
        <v>43745</v>
      </c>
      <c r="S1367" s="38" t="s">
        <v>7074</v>
      </c>
      <c r="T1367" s="38" t="s">
        <v>2185</v>
      </c>
      <c r="U1367" s="38" t="s">
        <v>7141</v>
      </c>
    </row>
    <row r="1368" spans="1:21">
      <c r="A1368" s="47">
        <v>43798</v>
      </c>
      <c r="B1368" s="48">
        <v>9786202494380</v>
      </c>
      <c r="C1368" s="38" t="s">
        <v>7142</v>
      </c>
      <c r="D1368" s="38" t="s">
        <v>3619</v>
      </c>
      <c r="E1368" s="39" t="s">
        <v>1161</v>
      </c>
      <c r="F1368" s="38" t="s">
        <v>1162</v>
      </c>
      <c r="G1368" s="38"/>
      <c r="H1368" s="38" t="s">
        <v>7143</v>
      </c>
      <c r="I1368" s="38"/>
      <c r="J1368" s="38"/>
      <c r="K1368" s="38" t="s">
        <v>7144</v>
      </c>
      <c r="L1368" s="38" t="s">
        <v>7145</v>
      </c>
      <c r="M1368" s="39" t="s">
        <v>1214</v>
      </c>
      <c r="N1368" s="43">
        <v>18.9</v>
      </c>
      <c r="O1368" s="39">
        <v>80</v>
      </c>
      <c r="P1368" s="39" t="s">
        <v>29</v>
      </c>
      <c r="Q1368" s="39" t="s">
        <v>6991</v>
      </c>
      <c r="R1368" s="49">
        <v>43756</v>
      </c>
      <c r="S1368" s="38" t="s">
        <v>7008</v>
      </c>
      <c r="T1368" s="38" t="s">
        <v>2185</v>
      </c>
      <c r="U1368" s="38" t="s">
        <v>7146</v>
      </c>
    </row>
    <row r="1369" spans="1:21">
      <c r="A1369" s="47">
        <v>43798</v>
      </c>
      <c r="B1369" s="48">
        <v>9786200272843</v>
      </c>
      <c r="C1369" s="38" t="s">
        <v>7147</v>
      </c>
      <c r="D1369" s="38" t="s">
        <v>3725</v>
      </c>
      <c r="E1369" s="39" t="s">
        <v>1161</v>
      </c>
      <c r="F1369" s="38" t="s">
        <v>1162</v>
      </c>
      <c r="G1369" s="38"/>
      <c r="H1369" s="38" t="s">
        <v>7148</v>
      </c>
      <c r="I1369" s="38"/>
      <c r="J1369" s="38"/>
      <c r="K1369" s="38" t="s">
        <v>7149</v>
      </c>
      <c r="L1369" s="38" t="s">
        <v>7150</v>
      </c>
      <c r="M1369" s="39" t="s">
        <v>1214</v>
      </c>
      <c r="N1369" s="43">
        <v>39.9</v>
      </c>
      <c r="O1369" s="39">
        <v>56</v>
      </c>
      <c r="P1369" s="39" t="s">
        <v>29</v>
      </c>
      <c r="Q1369" s="39" t="s">
        <v>6991</v>
      </c>
      <c r="R1369" s="49">
        <v>43747</v>
      </c>
      <c r="S1369" s="38" t="s">
        <v>7074</v>
      </c>
      <c r="T1369" s="38" t="s">
        <v>2185</v>
      </c>
      <c r="U1369" s="38" t="s">
        <v>7151</v>
      </c>
    </row>
    <row r="1370" spans="1:21">
      <c r="A1370" s="47">
        <v>43798</v>
      </c>
      <c r="B1370" s="48">
        <v>9786202204675</v>
      </c>
      <c r="C1370" s="38" t="s">
        <v>7152</v>
      </c>
      <c r="D1370" s="38" t="s">
        <v>3608</v>
      </c>
      <c r="E1370" s="39" t="s">
        <v>1161</v>
      </c>
      <c r="F1370" s="38" t="s">
        <v>1162</v>
      </c>
      <c r="G1370" s="38"/>
      <c r="H1370" s="38" t="s">
        <v>7153</v>
      </c>
      <c r="I1370" s="38"/>
      <c r="J1370" s="38"/>
      <c r="K1370" s="38" t="s">
        <v>7154</v>
      </c>
      <c r="L1370" s="38" t="s">
        <v>7155</v>
      </c>
      <c r="M1370" s="39" t="s">
        <v>1214</v>
      </c>
      <c r="N1370" s="43">
        <v>71.9</v>
      </c>
      <c r="O1370" s="39">
        <v>196</v>
      </c>
      <c r="P1370" s="39" t="s">
        <v>29</v>
      </c>
      <c r="Q1370" s="39" t="s">
        <v>6991</v>
      </c>
      <c r="R1370" s="49">
        <v>43748</v>
      </c>
      <c r="S1370" s="38" t="s">
        <v>3158</v>
      </c>
      <c r="T1370" s="38" t="s">
        <v>2185</v>
      </c>
      <c r="U1370" s="38" t="s">
        <v>7156</v>
      </c>
    </row>
    <row r="1371" ht="15.75" spans="1:21">
      <c r="A1371" s="47">
        <v>43798</v>
      </c>
      <c r="B1371" s="48">
        <v>9786200270788</v>
      </c>
      <c r="C1371" s="38" t="s">
        <v>7157</v>
      </c>
      <c r="D1371" s="38" t="s">
        <v>3796</v>
      </c>
      <c r="E1371" s="39" t="s">
        <v>7158</v>
      </c>
      <c r="F1371" s="38" t="s">
        <v>7159</v>
      </c>
      <c r="G1371" s="38"/>
      <c r="H1371" s="38" t="s">
        <v>7160</v>
      </c>
      <c r="I1371" s="38"/>
      <c r="J1371" s="38"/>
      <c r="K1371" s="38" t="s">
        <v>7161</v>
      </c>
      <c r="L1371" s="38" t="s">
        <v>7162</v>
      </c>
      <c r="M1371" s="39" t="s">
        <v>1214</v>
      </c>
      <c r="N1371" s="43">
        <v>39.9</v>
      </c>
      <c r="O1371" s="39">
        <v>68</v>
      </c>
      <c r="P1371" s="39" t="s">
        <v>29</v>
      </c>
      <c r="Q1371" s="39" t="s">
        <v>6991</v>
      </c>
      <c r="R1371" s="49">
        <v>43740</v>
      </c>
      <c r="S1371" s="38" t="s">
        <v>7074</v>
      </c>
      <c r="T1371" s="38" t="s">
        <v>2185</v>
      </c>
      <c r="U1371" s="38" t="s">
        <v>7163</v>
      </c>
    </row>
    <row r="1372" spans="1:21">
      <c r="A1372" s="47">
        <v>43798</v>
      </c>
      <c r="B1372" s="48">
        <v>9786202225526</v>
      </c>
      <c r="C1372" s="38" t="s">
        <v>7164</v>
      </c>
      <c r="D1372" s="38" t="s">
        <v>6334</v>
      </c>
      <c r="E1372" s="39" t="s">
        <v>3945</v>
      </c>
      <c r="F1372" s="38" t="s">
        <v>3946</v>
      </c>
      <c r="G1372" s="38"/>
      <c r="H1372" s="38" t="s">
        <v>7165</v>
      </c>
      <c r="I1372" s="38"/>
      <c r="J1372" s="38"/>
      <c r="K1372" s="38" t="s">
        <v>7166</v>
      </c>
      <c r="L1372" s="38" t="s">
        <v>7167</v>
      </c>
      <c r="M1372" s="39" t="s">
        <v>1214</v>
      </c>
      <c r="N1372" s="43">
        <v>54.9</v>
      </c>
      <c r="O1372" s="39">
        <v>124</v>
      </c>
      <c r="P1372" s="39" t="s">
        <v>29</v>
      </c>
      <c r="Q1372" s="39" t="s">
        <v>6991</v>
      </c>
      <c r="R1372" s="49">
        <v>43741</v>
      </c>
      <c r="S1372" s="38" t="s">
        <v>3158</v>
      </c>
      <c r="T1372" s="38" t="s">
        <v>2185</v>
      </c>
      <c r="U1372" s="38" t="s">
        <v>7168</v>
      </c>
    </row>
    <row r="1373" spans="1:21">
      <c r="A1373" s="47">
        <v>43798</v>
      </c>
      <c r="B1373" s="48">
        <v>9786200271297</v>
      </c>
      <c r="C1373" s="38" t="s">
        <v>7169</v>
      </c>
      <c r="D1373" s="38" t="s">
        <v>3962</v>
      </c>
      <c r="E1373" s="39" t="s">
        <v>7170</v>
      </c>
      <c r="F1373" s="38" t="s">
        <v>7171</v>
      </c>
      <c r="G1373" s="38"/>
      <c r="H1373" s="38" t="s">
        <v>7172</v>
      </c>
      <c r="I1373" s="38"/>
      <c r="J1373" s="38"/>
      <c r="K1373" s="38" t="s">
        <v>7173</v>
      </c>
      <c r="L1373" s="38" t="s">
        <v>7114</v>
      </c>
      <c r="M1373" s="39" t="s">
        <v>1214</v>
      </c>
      <c r="N1373" s="43">
        <v>50.9</v>
      </c>
      <c r="O1373" s="39">
        <v>232</v>
      </c>
      <c r="P1373" s="39" t="s">
        <v>29</v>
      </c>
      <c r="Q1373" s="39" t="s">
        <v>6991</v>
      </c>
      <c r="R1373" s="49">
        <v>43753</v>
      </c>
      <c r="S1373" s="38" t="s">
        <v>7074</v>
      </c>
      <c r="T1373" s="38" t="s">
        <v>2185</v>
      </c>
      <c r="U1373" s="38" t="s">
        <v>7174</v>
      </c>
    </row>
    <row r="1374" spans="1:21">
      <c r="A1374" s="47">
        <v>43798</v>
      </c>
      <c r="B1374" s="48">
        <v>9786202225564</v>
      </c>
      <c r="C1374" s="38" t="s">
        <v>7175</v>
      </c>
      <c r="D1374" s="38" t="s">
        <v>3962</v>
      </c>
      <c r="E1374" s="39" t="s">
        <v>7170</v>
      </c>
      <c r="F1374" s="38" t="s">
        <v>7171</v>
      </c>
      <c r="G1374" s="38"/>
      <c r="H1374" s="38" t="s">
        <v>7176</v>
      </c>
      <c r="I1374" s="38"/>
      <c r="J1374" s="38"/>
      <c r="K1374" s="38" t="s">
        <v>7177</v>
      </c>
      <c r="L1374" s="38" t="s">
        <v>7178</v>
      </c>
      <c r="M1374" s="39" t="s">
        <v>1214</v>
      </c>
      <c r="N1374" s="43">
        <v>49.9</v>
      </c>
      <c r="O1374" s="39">
        <v>156</v>
      </c>
      <c r="P1374" s="39" t="s">
        <v>29</v>
      </c>
      <c r="Q1374" s="39" t="s">
        <v>6991</v>
      </c>
      <c r="R1374" s="49">
        <v>43746</v>
      </c>
      <c r="S1374" s="38" t="s">
        <v>3158</v>
      </c>
      <c r="T1374" s="38" t="s">
        <v>2185</v>
      </c>
      <c r="U1374" s="38" t="s">
        <v>7179</v>
      </c>
    </row>
    <row r="1375" spans="1:21">
      <c r="A1375" s="47">
        <v>43798</v>
      </c>
      <c r="B1375" s="48">
        <v>9786200271877</v>
      </c>
      <c r="C1375" s="38" t="s">
        <v>7180</v>
      </c>
      <c r="D1375" s="38" t="s">
        <v>7181</v>
      </c>
      <c r="E1375" s="39" t="s">
        <v>266</v>
      </c>
      <c r="F1375" s="38" t="s">
        <v>267</v>
      </c>
      <c r="G1375" s="38"/>
      <c r="H1375" s="38" t="s">
        <v>7182</v>
      </c>
      <c r="I1375" s="38"/>
      <c r="J1375" s="38"/>
      <c r="K1375" s="38" t="s">
        <v>7183</v>
      </c>
      <c r="L1375" s="38" t="s">
        <v>7184</v>
      </c>
      <c r="M1375" s="39" t="s">
        <v>1214</v>
      </c>
      <c r="N1375" s="43">
        <v>39.9</v>
      </c>
      <c r="O1375" s="39">
        <v>68</v>
      </c>
      <c r="P1375" s="39" t="s">
        <v>29</v>
      </c>
      <c r="Q1375" s="39" t="s">
        <v>6991</v>
      </c>
      <c r="R1375" s="49">
        <v>43745</v>
      </c>
      <c r="S1375" s="38" t="s">
        <v>7074</v>
      </c>
      <c r="T1375" s="38" t="s">
        <v>2185</v>
      </c>
      <c r="U1375" s="38" t="s">
        <v>7185</v>
      </c>
    </row>
    <row r="1376" spans="1:21">
      <c r="A1376" s="47">
        <v>43798</v>
      </c>
      <c r="B1376" s="48">
        <v>9786200272294</v>
      </c>
      <c r="C1376" s="38" t="s">
        <v>7186</v>
      </c>
      <c r="D1376" s="38" t="s">
        <v>4232</v>
      </c>
      <c r="E1376" s="39" t="s">
        <v>1940</v>
      </c>
      <c r="F1376" s="38" t="s">
        <v>1941</v>
      </c>
      <c r="G1376" s="38"/>
      <c r="H1376" s="38" t="s">
        <v>7187</v>
      </c>
      <c r="I1376" s="38"/>
      <c r="J1376" s="38"/>
      <c r="K1376" s="38" t="s">
        <v>7188</v>
      </c>
      <c r="L1376" s="38" t="s">
        <v>7189</v>
      </c>
      <c r="M1376" s="39" t="s">
        <v>1214</v>
      </c>
      <c r="N1376" s="43">
        <v>87.9</v>
      </c>
      <c r="O1376" s="39">
        <v>328</v>
      </c>
      <c r="P1376" s="39" t="s">
        <v>29</v>
      </c>
      <c r="Q1376" s="39" t="s">
        <v>6991</v>
      </c>
      <c r="R1376" s="49">
        <v>43739</v>
      </c>
      <c r="S1376" s="38" t="s">
        <v>7074</v>
      </c>
      <c r="T1376" s="38" t="s">
        <v>2185</v>
      </c>
      <c r="U1376" s="38" t="s">
        <v>7190</v>
      </c>
    </row>
    <row r="1377" spans="1:21">
      <c r="A1377" s="47">
        <v>43798</v>
      </c>
      <c r="B1377" s="48">
        <v>9786202494373</v>
      </c>
      <c r="C1377" s="38" t="s">
        <v>7191</v>
      </c>
      <c r="D1377" s="38" t="s">
        <v>4322</v>
      </c>
      <c r="E1377" s="39" t="s">
        <v>415</v>
      </c>
      <c r="F1377" s="38" t="s">
        <v>416</v>
      </c>
      <c r="G1377" s="38"/>
      <c r="H1377" s="38" t="s">
        <v>7192</v>
      </c>
      <c r="I1377" s="38"/>
      <c r="J1377" s="38"/>
      <c r="K1377" s="38" t="s">
        <v>7193</v>
      </c>
      <c r="L1377" s="38" t="s">
        <v>7194</v>
      </c>
      <c r="M1377" s="39" t="s">
        <v>1214</v>
      </c>
      <c r="N1377" s="43">
        <v>19.9</v>
      </c>
      <c r="O1377" s="39">
        <v>52</v>
      </c>
      <c r="P1377" s="39" t="s">
        <v>29</v>
      </c>
      <c r="Q1377" s="39" t="s">
        <v>6991</v>
      </c>
      <c r="R1377" s="49">
        <v>43752</v>
      </c>
      <c r="S1377" s="38" t="s">
        <v>7008</v>
      </c>
      <c r="T1377" s="38" t="s">
        <v>2185</v>
      </c>
      <c r="U1377" s="38" t="s">
        <v>7195</v>
      </c>
    </row>
    <row r="1378" spans="1:21">
      <c r="A1378" s="47">
        <v>43798</v>
      </c>
      <c r="B1378" s="48">
        <v>9786200272874</v>
      </c>
      <c r="C1378" s="38" t="s">
        <v>7196</v>
      </c>
      <c r="D1378" s="38" t="s">
        <v>2376</v>
      </c>
      <c r="E1378" s="39" t="s">
        <v>565</v>
      </c>
      <c r="F1378" s="38" t="s">
        <v>566</v>
      </c>
      <c r="G1378" s="38"/>
      <c r="H1378" s="38" t="s">
        <v>7197</v>
      </c>
      <c r="I1378" s="38"/>
      <c r="J1378" s="38"/>
      <c r="K1378" s="38" t="s">
        <v>7198</v>
      </c>
      <c r="L1378" s="38" t="s">
        <v>7199</v>
      </c>
      <c r="M1378" s="39" t="s">
        <v>1214</v>
      </c>
      <c r="N1378" s="43">
        <v>39.9</v>
      </c>
      <c r="O1378" s="39">
        <v>52</v>
      </c>
      <c r="P1378" s="39" t="s">
        <v>29</v>
      </c>
      <c r="Q1378" s="39" t="s">
        <v>6991</v>
      </c>
      <c r="R1378" s="49">
        <v>43748</v>
      </c>
      <c r="S1378" s="38" t="s">
        <v>7074</v>
      </c>
      <c r="T1378" s="38" t="s">
        <v>2185</v>
      </c>
      <c r="U1378" s="38" t="s">
        <v>7200</v>
      </c>
    </row>
    <row r="1379" spans="1:21">
      <c r="A1379" s="47">
        <v>43798</v>
      </c>
      <c r="B1379" s="48">
        <v>9786202490887</v>
      </c>
      <c r="C1379" s="38" t="s">
        <v>7201</v>
      </c>
      <c r="D1379" s="38" t="s">
        <v>4879</v>
      </c>
      <c r="E1379" s="39" t="s">
        <v>565</v>
      </c>
      <c r="F1379" s="38" t="s">
        <v>566</v>
      </c>
      <c r="G1379" s="38"/>
      <c r="H1379" s="38" t="s">
        <v>7202</v>
      </c>
      <c r="I1379" s="38"/>
      <c r="J1379" s="38"/>
      <c r="K1379" s="38" t="s">
        <v>7203</v>
      </c>
      <c r="L1379" s="38" t="s">
        <v>7204</v>
      </c>
      <c r="M1379" s="39" t="s">
        <v>1214</v>
      </c>
      <c r="N1379" s="43">
        <v>54.9</v>
      </c>
      <c r="O1379" s="39">
        <v>92</v>
      </c>
      <c r="P1379" s="39" t="s">
        <v>29</v>
      </c>
      <c r="Q1379" s="39" t="s">
        <v>6991</v>
      </c>
      <c r="R1379" s="49">
        <v>43747</v>
      </c>
      <c r="S1379" s="38" t="s">
        <v>7074</v>
      </c>
      <c r="T1379" s="38" t="s">
        <v>2185</v>
      </c>
      <c r="U1379" s="38" t="s">
        <v>7205</v>
      </c>
    </row>
    <row r="1380" spans="1:21">
      <c r="A1380" s="47">
        <v>43798</v>
      </c>
      <c r="B1380" s="48">
        <v>9786200270559</v>
      </c>
      <c r="C1380" s="38" t="s">
        <v>7206</v>
      </c>
      <c r="D1380" s="38" t="s">
        <v>5239</v>
      </c>
      <c r="E1380" s="39" t="s">
        <v>5217</v>
      </c>
      <c r="F1380" s="38" t="s">
        <v>5218</v>
      </c>
      <c r="G1380" s="38"/>
      <c r="H1380" s="38" t="s">
        <v>7207</v>
      </c>
      <c r="I1380" s="38"/>
      <c r="J1380" s="38"/>
      <c r="K1380" s="38" t="s">
        <v>7208</v>
      </c>
      <c r="L1380" s="38" t="s">
        <v>7209</v>
      </c>
      <c r="M1380" s="39" t="s">
        <v>1214</v>
      </c>
      <c r="N1380" s="43">
        <v>39.9</v>
      </c>
      <c r="O1380" s="39">
        <v>64</v>
      </c>
      <c r="P1380" s="39" t="s">
        <v>29</v>
      </c>
      <c r="Q1380" s="39" t="s">
        <v>6991</v>
      </c>
      <c r="R1380" s="49">
        <v>43762</v>
      </c>
      <c r="S1380" s="38" t="s">
        <v>7074</v>
      </c>
      <c r="T1380" s="38" t="s">
        <v>2185</v>
      </c>
      <c r="U1380" s="38" t="s">
        <v>7210</v>
      </c>
    </row>
    <row r="1381" ht="15.75" spans="1:21">
      <c r="A1381" s="47">
        <v>43798</v>
      </c>
      <c r="B1381" s="48">
        <v>9786200444189</v>
      </c>
      <c r="C1381" s="38" t="s">
        <v>7211</v>
      </c>
      <c r="D1381" s="38" t="s">
        <v>5125</v>
      </c>
      <c r="E1381" s="39" t="s">
        <v>918</v>
      </c>
      <c r="F1381" s="38" t="s">
        <v>919</v>
      </c>
      <c r="G1381" s="38"/>
      <c r="H1381" s="38" t="s">
        <v>7212</v>
      </c>
      <c r="I1381" s="38"/>
      <c r="J1381" s="38"/>
      <c r="K1381" s="38" t="s">
        <v>7213</v>
      </c>
      <c r="L1381" s="38" t="s">
        <v>7214</v>
      </c>
      <c r="M1381" s="39" t="s">
        <v>1214</v>
      </c>
      <c r="N1381" s="43">
        <v>32.9</v>
      </c>
      <c r="O1381" s="39">
        <v>88</v>
      </c>
      <c r="P1381" s="39" t="s">
        <v>29</v>
      </c>
      <c r="Q1381" s="39" t="s">
        <v>6991</v>
      </c>
      <c r="R1381" s="49">
        <v>43762</v>
      </c>
      <c r="S1381" s="38" t="s">
        <v>7074</v>
      </c>
      <c r="T1381" s="38" t="s">
        <v>2185</v>
      </c>
      <c r="U1381" s="38" t="s">
        <v>7215</v>
      </c>
    </row>
    <row r="1382" spans="1:21">
      <c r="A1382" s="47">
        <v>43798</v>
      </c>
      <c r="B1382" s="48">
        <v>9786139798650</v>
      </c>
      <c r="C1382" s="38" t="s">
        <v>7216</v>
      </c>
      <c r="D1382" s="38" t="s">
        <v>2177</v>
      </c>
      <c r="E1382" s="39" t="s">
        <v>2303</v>
      </c>
      <c r="F1382" s="38" t="s">
        <v>2304</v>
      </c>
      <c r="G1382" s="38"/>
      <c r="H1382" s="38" t="s">
        <v>7217</v>
      </c>
      <c r="I1382" s="38"/>
      <c r="J1382" s="38"/>
      <c r="K1382" s="38" t="s">
        <v>7218</v>
      </c>
      <c r="L1382" s="38" t="s">
        <v>7219</v>
      </c>
      <c r="M1382" s="39" t="s">
        <v>1214</v>
      </c>
      <c r="N1382" s="43">
        <v>36.9</v>
      </c>
      <c r="O1382" s="39">
        <v>116</v>
      </c>
      <c r="P1382" s="39" t="s">
        <v>29</v>
      </c>
      <c r="Q1382" s="39" t="s">
        <v>7220</v>
      </c>
      <c r="R1382" s="49">
        <v>43759</v>
      </c>
      <c r="S1382" s="38" t="s">
        <v>7221</v>
      </c>
      <c r="T1382" s="38" t="s">
        <v>2185</v>
      </c>
      <c r="U1382" s="38" t="s">
        <v>7222</v>
      </c>
    </row>
    <row r="1383" spans="1:21">
      <c r="A1383" s="47">
        <v>43798</v>
      </c>
      <c r="B1383" s="48">
        <v>9786139796007</v>
      </c>
      <c r="C1383" s="38" t="s">
        <v>7223</v>
      </c>
      <c r="D1383" s="38" t="s">
        <v>2177</v>
      </c>
      <c r="E1383" s="39" t="s">
        <v>2303</v>
      </c>
      <c r="F1383" s="38" t="s">
        <v>2304</v>
      </c>
      <c r="G1383" s="38"/>
      <c r="H1383" s="38" t="s">
        <v>7224</v>
      </c>
      <c r="I1383" s="38"/>
      <c r="J1383" s="38"/>
      <c r="K1383" s="38" t="s">
        <v>7225</v>
      </c>
      <c r="L1383" s="38" t="s">
        <v>7226</v>
      </c>
      <c r="M1383" s="39" t="s">
        <v>1214</v>
      </c>
      <c r="N1383" s="43">
        <v>36.9</v>
      </c>
      <c r="O1383" s="39">
        <v>128</v>
      </c>
      <c r="P1383" s="39" t="s">
        <v>29</v>
      </c>
      <c r="Q1383" s="39" t="s">
        <v>7220</v>
      </c>
      <c r="R1383" s="49">
        <v>43741</v>
      </c>
      <c r="S1383" s="38" t="s">
        <v>7221</v>
      </c>
      <c r="T1383" s="38" t="s">
        <v>2185</v>
      </c>
      <c r="U1383" s="38" t="s">
        <v>7227</v>
      </c>
    </row>
    <row r="1384" spans="1:21">
      <c r="A1384" s="47">
        <v>43798</v>
      </c>
      <c r="B1384" s="48">
        <v>9783639688139</v>
      </c>
      <c r="C1384" s="38" t="s">
        <v>7228</v>
      </c>
      <c r="D1384" s="38" t="s">
        <v>2177</v>
      </c>
      <c r="E1384" s="39" t="s">
        <v>2303</v>
      </c>
      <c r="F1384" s="38" t="s">
        <v>2304</v>
      </c>
      <c r="G1384" s="38"/>
      <c r="H1384" s="38" t="s">
        <v>7229</v>
      </c>
      <c r="I1384" s="38"/>
      <c r="J1384" s="38"/>
      <c r="K1384" s="38" t="s">
        <v>7230</v>
      </c>
      <c r="L1384" s="38" t="s">
        <v>7231</v>
      </c>
      <c r="M1384" s="39" t="s">
        <v>1214</v>
      </c>
      <c r="N1384" s="43">
        <v>54.9</v>
      </c>
      <c r="O1384" s="39">
        <v>128</v>
      </c>
      <c r="P1384" s="39" t="s">
        <v>29</v>
      </c>
      <c r="Q1384" s="39" t="s">
        <v>7220</v>
      </c>
      <c r="R1384" s="49">
        <v>43760</v>
      </c>
      <c r="S1384" s="38" t="s">
        <v>7221</v>
      </c>
      <c r="T1384" s="38" t="s">
        <v>2185</v>
      </c>
      <c r="U1384" s="38" t="s">
        <v>7232</v>
      </c>
    </row>
    <row r="1385" spans="1:21">
      <c r="A1385" s="47">
        <v>43798</v>
      </c>
      <c r="B1385" s="48">
        <v>9786130162696</v>
      </c>
      <c r="C1385" s="38" t="s">
        <v>7233</v>
      </c>
      <c r="D1385" s="38" t="s">
        <v>2177</v>
      </c>
      <c r="E1385" s="39" t="s">
        <v>2303</v>
      </c>
      <c r="F1385" s="38" t="s">
        <v>2304</v>
      </c>
      <c r="G1385" s="38"/>
      <c r="H1385" s="38" t="s">
        <v>7234</v>
      </c>
      <c r="I1385" s="38"/>
      <c r="J1385" s="38"/>
      <c r="K1385" s="38" t="s">
        <v>7235</v>
      </c>
      <c r="L1385" s="38" t="s">
        <v>7236</v>
      </c>
      <c r="M1385" s="39" t="s">
        <v>1214</v>
      </c>
      <c r="N1385" s="43">
        <v>71.9</v>
      </c>
      <c r="O1385" s="39">
        <v>176</v>
      </c>
      <c r="P1385" s="39" t="s">
        <v>29</v>
      </c>
      <c r="Q1385" s="39" t="s">
        <v>7220</v>
      </c>
      <c r="R1385" s="49">
        <v>43752</v>
      </c>
      <c r="S1385" s="38" t="s">
        <v>7221</v>
      </c>
      <c r="T1385" s="38" t="s">
        <v>2185</v>
      </c>
      <c r="U1385" s="38" t="s">
        <v>7237</v>
      </c>
    </row>
    <row r="1386" spans="1:21">
      <c r="A1386" s="47">
        <v>43798</v>
      </c>
      <c r="B1386" s="48">
        <v>9786139799299</v>
      </c>
      <c r="C1386" s="38" t="s">
        <v>7238</v>
      </c>
      <c r="D1386" s="38" t="s">
        <v>2177</v>
      </c>
      <c r="E1386" s="39" t="s">
        <v>2303</v>
      </c>
      <c r="F1386" s="38" t="s">
        <v>2304</v>
      </c>
      <c r="G1386" s="38"/>
      <c r="H1386" s="38" t="s">
        <v>7239</v>
      </c>
      <c r="I1386" s="38"/>
      <c r="J1386" s="38"/>
      <c r="K1386" s="38" t="s">
        <v>7240</v>
      </c>
      <c r="L1386" s="38" t="s">
        <v>7241</v>
      </c>
      <c r="M1386" s="39" t="s">
        <v>1214</v>
      </c>
      <c r="N1386" s="43">
        <v>32.9</v>
      </c>
      <c r="O1386" s="39">
        <v>52</v>
      </c>
      <c r="P1386" s="39" t="s">
        <v>29</v>
      </c>
      <c r="Q1386" s="39" t="s">
        <v>7220</v>
      </c>
      <c r="R1386" s="49">
        <v>43768</v>
      </c>
      <c r="S1386" s="38" t="s">
        <v>7221</v>
      </c>
      <c r="T1386" s="38" t="s">
        <v>2185</v>
      </c>
      <c r="U1386" s="38" t="s">
        <v>7242</v>
      </c>
    </row>
    <row r="1387" spans="1:21">
      <c r="A1387" s="47">
        <v>43798</v>
      </c>
      <c r="B1387" s="48">
        <v>9786139798780</v>
      </c>
      <c r="C1387" s="38" t="s">
        <v>7243</v>
      </c>
      <c r="D1387" s="38" t="s">
        <v>2177</v>
      </c>
      <c r="E1387" s="39" t="s">
        <v>2303</v>
      </c>
      <c r="F1387" s="38" t="s">
        <v>2304</v>
      </c>
      <c r="G1387" s="38"/>
      <c r="H1387" s="38" t="s">
        <v>7244</v>
      </c>
      <c r="I1387" s="38"/>
      <c r="J1387" s="38"/>
      <c r="K1387" s="38" t="s">
        <v>7245</v>
      </c>
      <c r="L1387" s="38" t="s">
        <v>7246</v>
      </c>
      <c r="M1387" s="39" t="s">
        <v>1214</v>
      </c>
      <c r="N1387" s="43">
        <v>36.9</v>
      </c>
      <c r="O1387" s="39">
        <v>120</v>
      </c>
      <c r="P1387" s="39" t="s">
        <v>29</v>
      </c>
      <c r="Q1387" s="39" t="s">
        <v>7220</v>
      </c>
      <c r="R1387" s="49">
        <v>43751</v>
      </c>
      <c r="S1387" s="38" t="s">
        <v>7221</v>
      </c>
      <c r="T1387" s="38" t="s">
        <v>2185</v>
      </c>
      <c r="U1387" s="38" t="s">
        <v>7247</v>
      </c>
    </row>
    <row r="1388" spans="1:21">
      <c r="A1388" s="47">
        <v>43798</v>
      </c>
      <c r="B1388" s="48">
        <v>9783639686623</v>
      </c>
      <c r="C1388" s="38" t="s">
        <v>7248</v>
      </c>
      <c r="D1388" s="38" t="s">
        <v>2339</v>
      </c>
      <c r="E1388" s="39" t="s">
        <v>77</v>
      </c>
      <c r="F1388" s="38" t="s">
        <v>78</v>
      </c>
      <c r="G1388" s="38"/>
      <c r="H1388" s="38" t="s">
        <v>7249</v>
      </c>
      <c r="I1388" s="38"/>
      <c r="J1388" s="38"/>
      <c r="K1388" s="38" t="s">
        <v>7250</v>
      </c>
      <c r="L1388" s="38" t="s">
        <v>7251</v>
      </c>
      <c r="M1388" s="39" t="s">
        <v>1214</v>
      </c>
      <c r="N1388" s="43">
        <v>54.9</v>
      </c>
      <c r="O1388" s="39">
        <v>92</v>
      </c>
      <c r="P1388" s="39" t="s">
        <v>29</v>
      </c>
      <c r="Q1388" s="39" t="s">
        <v>7220</v>
      </c>
      <c r="R1388" s="49">
        <v>43745</v>
      </c>
      <c r="S1388" s="38" t="s">
        <v>7221</v>
      </c>
      <c r="T1388" s="38" t="s">
        <v>2185</v>
      </c>
      <c r="U1388" s="38" t="s">
        <v>7252</v>
      </c>
    </row>
    <row r="1389" spans="1:21">
      <c r="A1389" s="47">
        <v>43798</v>
      </c>
      <c r="B1389" s="48">
        <v>9783639684797</v>
      </c>
      <c r="C1389" s="38" t="s">
        <v>7253</v>
      </c>
      <c r="D1389" s="38" t="s">
        <v>2339</v>
      </c>
      <c r="E1389" s="39" t="s">
        <v>77</v>
      </c>
      <c r="F1389" s="38" t="s">
        <v>78</v>
      </c>
      <c r="G1389" s="38"/>
      <c r="H1389" s="38" t="s">
        <v>7254</v>
      </c>
      <c r="I1389" s="38"/>
      <c r="J1389" s="38"/>
      <c r="K1389" s="38" t="s">
        <v>7255</v>
      </c>
      <c r="L1389" s="38" t="s">
        <v>7256</v>
      </c>
      <c r="M1389" s="39" t="s">
        <v>1214</v>
      </c>
      <c r="N1389" s="43">
        <v>39.9</v>
      </c>
      <c r="O1389" s="39">
        <v>60</v>
      </c>
      <c r="P1389" s="39" t="s">
        <v>29</v>
      </c>
      <c r="Q1389" s="39" t="s">
        <v>7220</v>
      </c>
      <c r="R1389" s="49">
        <v>43743</v>
      </c>
      <c r="S1389" s="38" t="s">
        <v>7221</v>
      </c>
      <c r="T1389" s="38" t="s">
        <v>2185</v>
      </c>
      <c r="U1389" s="38" t="s">
        <v>7257</v>
      </c>
    </row>
    <row r="1390" spans="1:21">
      <c r="A1390" s="47">
        <v>43798</v>
      </c>
      <c r="B1390" s="48">
        <v>9786130170318</v>
      </c>
      <c r="C1390" s="38" t="s">
        <v>7258</v>
      </c>
      <c r="D1390" s="38" t="s">
        <v>2339</v>
      </c>
      <c r="E1390" s="39" t="s">
        <v>77</v>
      </c>
      <c r="F1390" s="38" t="s">
        <v>78</v>
      </c>
      <c r="G1390" s="38"/>
      <c r="H1390" s="38" t="s">
        <v>7259</v>
      </c>
      <c r="I1390" s="38"/>
      <c r="J1390" s="38"/>
      <c r="K1390" s="38" t="s">
        <v>7260</v>
      </c>
      <c r="L1390" s="38" t="s">
        <v>7261</v>
      </c>
      <c r="M1390" s="39" t="s">
        <v>1214</v>
      </c>
      <c r="N1390" s="43">
        <v>71.9</v>
      </c>
      <c r="O1390" s="39">
        <v>176</v>
      </c>
      <c r="P1390" s="39" t="s">
        <v>29</v>
      </c>
      <c r="Q1390" s="39" t="s">
        <v>7220</v>
      </c>
      <c r="R1390" s="49">
        <v>43741</v>
      </c>
      <c r="S1390" s="38" t="s">
        <v>7221</v>
      </c>
      <c r="T1390" s="38" t="s">
        <v>2185</v>
      </c>
      <c r="U1390" s="38" t="s">
        <v>7262</v>
      </c>
    </row>
    <row r="1391" spans="1:21">
      <c r="A1391" s="47">
        <v>43798</v>
      </c>
      <c r="B1391" s="48">
        <v>9786130169572</v>
      </c>
      <c r="C1391" s="38" t="s">
        <v>7263</v>
      </c>
      <c r="D1391" s="38" t="s">
        <v>2407</v>
      </c>
      <c r="E1391" s="39" t="s">
        <v>1636</v>
      </c>
      <c r="F1391" s="38" t="s">
        <v>1637</v>
      </c>
      <c r="G1391" s="38"/>
      <c r="H1391" s="38" t="s">
        <v>7264</v>
      </c>
      <c r="I1391" s="38"/>
      <c r="J1391" s="38"/>
      <c r="K1391" s="38" t="s">
        <v>7265</v>
      </c>
      <c r="L1391" s="38" t="s">
        <v>7266</v>
      </c>
      <c r="M1391" s="39" t="s">
        <v>1214</v>
      </c>
      <c r="N1391" s="43">
        <v>71.9</v>
      </c>
      <c r="O1391" s="39">
        <v>176</v>
      </c>
      <c r="P1391" s="39" t="s">
        <v>29</v>
      </c>
      <c r="Q1391" s="39" t="s">
        <v>7220</v>
      </c>
      <c r="R1391" s="49">
        <v>43743</v>
      </c>
      <c r="S1391" s="38" t="s">
        <v>7221</v>
      </c>
      <c r="T1391" s="38" t="s">
        <v>2185</v>
      </c>
      <c r="U1391" s="38" t="s">
        <v>7267</v>
      </c>
    </row>
    <row r="1392" spans="1:21">
      <c r="A1392" s="47">
        <v>43798</v>
      </c>
      <c r="B1392" s="48">
        <v>9786202478335</v>
      </c>
      <c r="C1392" s="38" t="s">
        <v>7268</v>
      </c>
      <c r="D1392" s="38" t="s">
        <v>2407</v>
      </c>
      <c r="E1392" s="39" t="s">
        <v>1636</v>
      </c>
      <c r="F1392" s="38" t="s">
        <v>1637</v>
      </c>
      <c r="G1392" s="38"/>
      <c r="H1392" s="38" t="s">
        <v>7269</v>
      </c>
      <c r="I1392" s="38"/>
      <c r="J1392" s="38"/>
      <c r="K1392" s="38" t="s">
        <v>7270</v>
      </c>
      <c r="L1392" s="38" t="s">
        <v>7271</v>
      </c>
      <c r="M1392" s="39" t="s">
        <v>1214</v>
      </c>
      <c r="N1392" s="43">
        <v>21.9</v>
      </c>
      <c r="O1392" s="39">
        <v>56</v>
      </c>
      <c r="P1392" s="39" t="s">
        <v>29</v>
      </c>
      <c r="Q1392" s="39" t="s">
        <v>7220</v>
      </c>
      <c r="R1392" s="49">
        <v>43739</v>
      </c>
      <c r="S1392" s="38" t="s">
        <v>7272</v>
      </c>
      <c r="T1392" s="38" t="s">
        <v>2185</v>
      </c>
      <c r="U1392" s="38" t="s">
        <v>7273</v>
      </c>
    </row>
    <row r="1393" spans="1:21">
      <c r="A1393" s="47">
        <v>43798</v>
      </c>
      <c r="B1393" s="48">
        <v>9783639681598</v>
      </c>
      <c r="C1393" s="38" t="s">
        <v>7274</v>
      </c>
      <c r="D1393" s="38" t="s">
        <v>2188</v>
      </c>
      <c r="E1393" s="39" t="s">
        <v>2189</v>
      </c>
      <c r="F1393" s="38" t="s">
        <v>2190</v>
      </c>
      <c r="G1393" s="38"/>
      <c r="H1393" s="38" t="s">
        <v>7275</v>
      </c>
      <c r="I1393" s="38"/>
      <c r="J1393" s="38"/>
      <c r="K1393" s="38" t="s">
        <v>7276</v>
      </c>
      <c r="L1393" s="38" t="s">
        <v>7277</v>
      </c>
      <c r="M1393" s="39" t="s">
        <v>1214</v>
      </c>
      <c r="N1393" s="43">
        <v>39.9</v>
      </c>
      <c r="O1393" s="39">
        <v>320</v>
      </c>
      <c r="P1393" s="39" t="s">
        <v>29</v>
      </c>
      <c r="Q1393" s="39" t="s">
        <v>7220</v>
      </c>
      <c r="R1393" s="49">
        <v>43755</v>
      </c>
      <c r="S1393" s="38" t="s">
        <v>7221</v>
      </c>
      <c r="T1393" s="38" t="s">
        <v>2185</v>
      </c>
      <c r="U1393" s="38" t="s">
        <v>7278</v>
      </c>
    </row>
    <row r="1394" spans="1:21">
      <c r="A1394" s="47">
        <v>43798</v>
      </c>
      <c r="B1394" s="48">
        <v>9786130158590</v>
      </c>
      <c r="C1394" s="38" t="s">
        <v>7279</v>
      </c>
      <c r="D1394" s="38" t="s">
        <v>2188</v>
      </c>
      <c r="E1394" s="39" t="s">
        <v>2189</v>
      </c>
      <c r="F1394" s="38" t="s">
        <v>2190</v>
      </c>
      <c r="G1394" s="38"/>
      <c r="H1394" s="38" t="s">
        <v>7280</v>
      </c>
      <c r="I1394" s="38"/>
      <c r="J1394" s="38"/>
      <c r="K1394" s="38" t="s">
        <v>7281</v>
      </c>
      <c r="L1394" s="38" t="s">
        <v>7282</v>
      </c>
      <c r="M1394" s="39" t="s">
        <v>1214</v>
      </c>
      <c r="N1394" s="43">
        <v>54.9</v>
      </c>
      <c r="O1394" s="39">
        <v>120</v>
      </c>
      <c r="P1394" s="39" t="s">
        <v>29</v>
      </c>
      <c r="Q1394" s="39" t="s">
        <v>7220</v>
      </c>
      <c r="R1394" s="49">
        <v>43746</v>
      </c>
      <c r="S1394" s="38" t="s">
        <v>7221</v>
      </c>
      <c r="T1394" s="38" t="s">
        <v>2185</v>
      </c>
      <c r="U1394" s="38" t="s">
        <v>7283</v>
      </c>
    </row>
    <row r="1395" spans="1:21">
      <c r="A1395" s="47">
        <v>43798</v>
      </c>
      <c r="B1395" s="48">
        <v>9786130162634</v>
      </c>
      <c r="C1395" s="38" t="s">
        <v>7284</v>
      </c>
      <c r="D1395" s="38" t="s">
        <v>2188</v>
      </c>
      <c r="E1395" s="39" t="s">
        <v>2189</v>
      </c>
      <c r="F1395" s="38" t="s">
        <v>2190</v>
      </c>
      <c r="G1395" s="38"/>
      <c r="H1395" s="38" t="s">
        <v>7285</v>
      </c>
      <c r="I1395" s="38"/>
      <c r="J1395" s="38"/>
      <c r="K1395" s="38" t="s">
        <v>7286</v>
      </c>
      <c r="L1395" s="38" t="s">
        <v>7287</v>
      </c>
      <c r="M1395" s="39" t="s">
        <v>1214</v>
      </c>
      <c r="N1395" s="43">
        <v>50.9</v>
      </c>
      <c r="O1395" s="39">
        <v>236</v>
      </c>
      <c r="P1395" s="39" t="s">
        <v>29</v>
      </c>
      <c r="Q1395" s="39" t="s">
        <v>7220</v>
      </c>
      <c r="R1395" s="49">
        <v>43756</v>
      </c>
      <c r="S1395" s="38" t="s">
        <v>7221</v>
      </c>
      <c r="T1395" s="38" t="s">
        <v>2185</v>
      </c>
      <c r="U1395" s="38" t="s">
        <v>7288</v>
      </c>
    </row>
    <row r="1396" spans="1:21">
      <c r="A1396" s="47">
        <v>43798</v>
      </c>
      <c r="B1396" s="48">
        <v>9783841705167</v>
      </c>
      <c r="C1396" s="38" t="s">
        <v>7289</v>
      </c>
      <c r="D1396" s="38" t="s">
        <v>2188</v>
      </c>
      <c r="E1396" s="39" t="s">
        <v>2189</v>
      </c>
      <c r="F1396" s="38" t="s">
        <v>2190</v>
      </c>
      <c r="G1396" s="38"/>
      <c r="H1396" s="38" t="s">
        <v>7290</v>
      </c>
      <c r="I1396" s="38"/>
      <c r="J1396" s="38"/>
      <c r="K1396" s="38" t="s">
        <v>7291</v>
      </c>
      <c r="L1396" s="38" t="s">
        <v>7292</v>
      </c>
      <c r="M1396" s="39" t="s">
        <v>1214</v>
      </c>
      <c r="N1396" s="43">
        <v>61.9</v>
      </c>
      <c r="O1396" s="39">
        <v>144</v>
      </c>
      <c r="P1396" s="39" t="s">
        <v>29</v>
      </c>
      <c r="Q1396" s="39" t="s">
        <v>7220</v>
      </c>
      <c r="R1396" s="49">
        <v>43746</v>
      </c>
      <c r="S1396" s="38" t="s">
        <v>7221</v>
      </c>
      <c r="T1396" s="38" t="s">
        <v>2185</v>
      </c>
      <c r="U1396" s="38" t="s">
        <v>7293</v>
      </c>
    </row>
    <row r="1397" spans="1:21">
      <c r="A1397" s="47">
        <v>43798</v>
      </c>
      <c r="B1397" s="48">
        <v>9786130155285</v>
      </c>
      <c r="C1397" s="38" t="s">
        <v>7294</v>
      </c>
      <c r="D1397" s="38" t="s">
        <v>2695</v>
      </c>
      <c r="E1397" s="39" t="s">
        <v>86</v>
      </c>
      <c r="F1397" s="38" t="s">
        <v>87</v>
      </c>
      <c r="G1397" s="38"/>
      <c r="H1397" s="38" t="s">
        <v>7295</v>
      </c>
      <c r="I1397" s="38"/>
      <c r="J1397" s="38"/>
      <c r="K1397" s="38" t="s">
        <v>7296</v>
      </c>
      <c r="L1397" s="38" t="s">
        <v>7297</v>
      </c>
      <c r="M1397" s="39" t="s">
        <v>1214</v>
      </c>
      <c r="N1397" s="43">
        <v>61.9</v>
      </c>
      <c r="O1397" s="39">
        <v>156</v>
      </c>
      <c r="P1397" s="39" t="s">
        <v>29</v>
      </c>
      <c r="Q1397" s="39" t="s">
        <v>7220</v>
      </c>
      <c r="R1397" s="49">
        <v>43749</v>
      </c>
      <c r="S1397" s="38" t="s">
        <v>7221</v>
      </c>
      <c r="T1397" s="38" t="s">
        <v>2185</v>
      </c>
      <c r="U1397" s="38" t="s">
        <v>7298</v>
      </c>
    </row>
    <row r="1398" spans="1:21">
      <c r="A1398" s="47">
        <v>43798</v>
      </c>
      <c r="B1398" s="48">
        <v>9783639682830</v>
      </c>
      <c r="C1398" s="38" t="s">
        <v>7299</v>
      </c>
      <c r="D1398" s="38" t="s">
        <v>2695</v>
      </c>
      <c r="E1398" s="39" t="s">
        <v>86</v>
      </c>
      <c r="F1398" s="38" t="s">
        <v>87</v>
      </c>
      <c r="G1398" s="38"/>
      <c r="H1398" s="38" t="s">
        <v>7300</v>
      </c>
      <c r="I1398" s="38"/>
      <c r="J1398" s="38"/>
      <c r="K1398" s="38" t="s">
        <v>7301</v>
      </c>
      <c r="L1398" s="38" t="s">
        <v>7302</v>
      </c>
      <c r="M1398" s="39" t="s">
        <v>1214</v>
      </c>
      <c r="N1398" s="43">
        <v>39.9</v>
      </c>
      <c r="O1398" s="39">
        <v>60</v>
      </c>
      <c r="P1398" s="39" t="s">
        <v>29</v>
      </c>
      <c r="Q1398" s="39" t="s">
        <v>7220</v>
      </c>
      <c r="R1398" s="49">
        <v>43739</v>
      </c>
      <c r="S1398" s="38" t="s">
        <v>7221</v>
      </c>
      <c r="T1398" s="38" t="s">
        <v>2185</v>
      </c>
      <c r="U1398" s="38" t="s">
        <v>7303</v>
      </c>
    </row>
    <row r="1399" spans="1:21">
      <c r="A1399" s="47">
        <v>43798</v>
      </c>
      <c r="B1399" s="48">
        <v>9783639687057</v>
      </c>
      <c r="C1399" s="38" t="s">
        <v>7304</v>
      </c>
      <c r="D1399" s="38" t="s">
        <v>2746</v>
      </c>
      <c r="E1399" s="39" t="s">
        <v>86</v>
      </c>
      <c r="F1399" s="38" t="s">
        <v>87</v>
      </c>
      <c r="G1399" s="38"/>
      <c r="H1399" s="38" t="s">
        <v>7305</v>
      </c>
      <c r="I1399" s="38"/>
      <c r="J1399" s="38"/>
      <c r="K1399" s="38" t="s">
        <v>7306</v>
      </c>
      <c r="L1399" s="38" t="s">
        <v>7307</v>
      </c>
      <c r="M1399" s="39" t="s">
        <v>1214</v>
      </c>
      <c r="N1399" s="43">
        <v>87.9</v>
      </c>
      <c r="O1399" s="39">
        <v>344</v>
      </c>
      <c r="P1399" s="39" t="s">
        <v>29</v>
      </c>
      <c r="Q1399" s="39" t="s">
        <v>7220</v>
      </c>
      <c r="R1399" s="49">
        <v>43748</v>
      </c>
      <c r="S1399" s="38" t="s">
        <v>7221</v>
      </c>
      <c r="T1399" s="38" t="s">
        <v>2185</v>
      </c>
      <c r="U1399" s="38" t="s">
        <v>7308</v>
      </c>
    </row>
    <row r="1400" spans="1:21">
      <c r="A1400" s="47">
        <v>43798</v>
      </c>
      <c r="B1400" s="48">
        <v>9786139786275</v>
      </c>
      <c r="C1400" s="38" t="s">
        <v>7309</v>
      </c>
      <c r="D1400" s="38" t="s">
        <v>2746</v>
      </c>
      <c r="E1400" s="39" t="s">
        <v>86</v>
      </c>
      <c r="F1400" s="38" t="s">
        <v>87</v>
      </c>
      <c r="G1400" s="38"/>
      <c r="H1400" s="38" t="s">
        <v>7310</v>
      </c>
      <c r="I1400" s="38"/>
      <c r="J1400" s="38"/>
      <c r="K1400" s="38" t="s">
        <v>7311</v>
      </c>
      <c r="L1400" s="38" t="s">
        <v>7312</v>
      </c>
      <c r="M1400" s="39" t="s">
        <v>1214</v>
      </c>
      <c r="N1400" s="43">
        <v>32.9</v>
      </c>
      <c r="O1400" s="39">
        <v>52</v>
      </c>
      <c r="P1400" s="39" t="s">
        <v>29</v>
      </c>
      <c r="Q1400" s="39" t="s">
        <v>7220</v>
      </c>
      <c r="R1400" s="49">
        <v>43739</v>
      </c>
      <c r="S1400" s="38" t="s">
        <v>7221</v>
      </c>
      <c r="T1400" s="38" t="s">
        <v>2185</v>
      </c>
      <c r="U1400" s="38" t="s">
        <v>7313</v>
      </c>
    </row>
    <row r="1401" spans="1:21">
      <c r="A1401" s="47">
        <v>43798</v>
      </c>
      <c r="B1401" s="48">
        <v>9783639684674</v>
      </c>
      <c r="C1401" s="38" t="s">
        <v>7314</v>
      </c>
      <c r="D1401" s="38" t="s">
        <v>2756</v>
      </c>
      <c r="E1401" s="39" t="s">
        <v>1769</v>
      </c>
      <c r="F1401" s="38" t="s">
        <v>1770</v>
      </c>
      <c r="G1401" s="38"/>
      <c r="H1401" s="38" t="s">
        <v>7315</v>
      </c>
      <c r="I1401" s="38"/>
      <c r="J1401" s="38"/>
      <c r="K1401" s="38" t="s">
        <v>7316</v>
      </c>
      <c r="L1401" s="38" t="s">
        <v>7317</v>
      </c>
      <c r="M1401" s="39" t="s">
        <v>1214</v>
      </c>
      <c r="N1401" s="43">
        <v>54.9</v>
      </c>
      <c r="O1401" s="39">
        <v>116</v>
      </c>
      <c r="P1401" s="39" t="s">
        <v>29</v>
      </c>
      <c r="Q1401" s="39" t="s">
        <v>7220</v>
      </c>
      <c r="R1401" s="49">
        <v>43747</v>
      </c>
      <c r="S1401" s="38" t="s">
        <v>7221</v>
      </c>
      <c r="T1401" s="38" t="s">
        <v>2185</v>
      </c>
      <c r="U1401" s="38" t="s">
        <v>7318</v>
      </c>
    </row>
    <row r="1402" spans="1:21">
      <c r="A1402" s="47">
        <v>43798</v>
      </c>
      <c r="B1402" s="48">
        <v>9783639682397</v>
      </c>
      <c r="C1402" s="38" t="s">
        <v>7319</v>
      </c>
      <c r="D1402" s="38" t="s">
        <v>2756</v>
      </c>
      <c r="E1402" s="39" t="s">
        <v>1769</v>
      </c>
      <c r="F1402" s="38" t="s">
        <v>1770</v>
      </c>
      <c r="G1402" s="38"/>
      <c r="H1402" s="38" t="s">
        <v>7320</v>
      </c>
      <c r="I1402" s="38"/>
      <c r="J1402" s="38"/>
      <c r="K1402" s="38" t="s">
        <v>7321</v>
      </c>
      <c r="L1402" s="38" t="s">
        <v>7322</v>
      </c>
      <c r="M1402" s="39" t="s">
        <v>1214</v>
      </c>
      <c r="N1402" s="43">
        <v>39.9</v>
      </c>
      <c r="O1402" s="39">
        <v>80</v>
      </c>
      <c r="P1402" s="39" t="s">
        <v>29</v>
      </c>
      <c r="Q1402" s="39" t="s">
        <v>7220</v>
      </c>
      <c r="R1402" s="49">
        <v>43747</v>
      </c>
      <c r="S1402" s="38" t="s">
        <v>7221</v>
      </c>
      <c r="T1402" s="38" t="s">
        <v>2185</v>
      </c>
      <c r="U1402" s="38" t="s">
        <v>7323</v>
      </c>
    </row>
    <row r="1403" spans="1:21">
      <c r="A1403" s="47">
        <v>43798</v>
      </c>
      <c r="B1403" s="48">
        <v>9783639690521</v>
      </c>
      <c r="C1403" s="38" t="s">
        <v>7324</v>
      </c>
      <c r="D1403" s="38" t="s">
        <v>5877</v>
      </c>
      <c r="E1403" s="39" t="s">
        <v>1769</v>
      </c>
      <c r="F1403" s="38" t="s">
        <v>1770</v>
      </c>
      <c r="G1403" s="38"/>
      <c r="H1403" s="38" t="s">
        <v>7325</v>
      </c>
      <c r="I1403" s="38"/>
      <c r="J1403" s="38"/>
      <c r="K1403" s="38" t="s">
        <v>7326</v>
      </c>
      <c r="L1403" s="38" t="s">
        <v>7317</v>
      </c>
      <c r="M1403" s="39" t="s">
        <v>1214</v>
      </c>
      <c r="N1403" s="43">
        <v>61.9</v>
      </c>
      <c r="O1403" s="39">
        <v>148</v>
      </c>
      <c r="P1403" s="39" t="s">
        <v>29</v>
      </c>
      <c r="Q1403" s="39" t="s">
        <v>7220</v>
      </c>
      <c r="R1403" s="49">
        <v>43767</v>
      </c>
      <c r="S1403" s="38" t="s">
        <v>7221</v>
      </c>
      <c r="T1403" s="38" t="s">
        <v>2185</v>
      </c>
      <c r="U1403" s="38" t="s">
        <v>7327</v>
      </c>
    </row>
    <row r="1404" spans="1:21">
      <c r="A1404" s="47">
        <v>43798</v>
      </c>
      <c r="B1404" s="48">
        <v>9783639680195</v>
      </c>
      <c r="C1404" s="38" t="s">
        <v>7328</v>
      </c>
      <c r="D1404" s="38" t="s">
        <v>2781</v>
      </c>
      <c r="E1404" s="39" t="s">
        <v>2198</v>
      </c>
      <c r="F1404" s="38" t="s">
        <v>2199</v>
      </c>
      <c r="G1404" s="38"/>
      <c r="H1404" s="38" t="s">
        <v>7329</v>
      </c>
      <c r="I1404" s="38"/>
      <c r="J1404" s="38"/>
      <c r="K1404" s="38" t="s">
        <v>7330</v>
      </c>
      <c r="L1404" s="38" t="s">
        <v>7331</v>
      </c>
      <c r="M1404" s="39" t="s">
        <v>1214</v>
      </c>
      <c r="N1404" s="43">
        <v>54.9</v>
      </c>
      <c r="O1404" s="39">
        <v>112</v>
      </c>
      <c r="P1404" s="39" t="s">
        <v>29</v>
      </c>
      <c r="Q1404" s="39" t="s">
        <v>7220</v>
      </c>
      <c r="R1404" s="49">
        <v>43741</v>
      </c>
      <c r="S1404" s="38" t="s">
        <v>7221</v>
      </c>
      <c r="T1404" s="38" t="s">
        <v>2185</v>
      </c>
      <c r="U1404" s="38" t="s">
        <v>7332</v>
      </c>
    </row>
    <row r="1405" spans="1:21">
      <c r="A1405" s="47">
        <v>43798</v>
      </c>
      <c r="B1405" s="48">
        <v>9786139799213</v>
      </c>
      <c r="C1405" s="38" t="s">
        <v>7333</v>
      </c>
      <c r="D1405" s="38" t="s">
        <v>2593</v>
      </c>
      <c r="E1405" s="39" t="s">
        <v>682</v>
      </c>
      <c r="F1405" s="38" t="s">
        <v>683</v>
      </c>
      <c r="G1405" s="38"/>
      <c r="H1405" s="38" t="s">
        <v>7334</v>
      </c>
      <c r="I1405" s="38"/>
      <c r="J1405" s="38"/>
      <c r="K1405" s="38" t="s">
        <v>7335</v>
      </c>
      <c r="L1405" s="38" t="s">
        <v>7336</v>
      </c>
      <c r="M1405" s="39" t="s">
        <v>1214</v>
      </c>
      <c r="N1405" s="43">
        <v>32.9</v>
      </c>
      <c r="O1405" s="39">
        <v>68</v>
      </c>
      <c r="P1405" s="39" t="s">
        <v>29</v>
      </c>
      <c r="Q1405" s="39" t="s">
        <v>7220</v>
      </c>
      <c r="R1405" s="49">
        <v>43759</v>
      </c>
      <c r="S1405" s="38" t="s">
        <v>7221</v>
      </c>
      <c r="T1405" s="38" t="s">
        <v>2185</v>
      </c>
      <c r="U1405" s="38" t="s">
        <v>7337</v>
      </c>
    </row>
    <row r="1406" spans="1:21">
      <c r="A1406" s="47">
        <v>43798</v>
      </c>
      <c r="B1406" s="48">
        <v>9783639687026</v>
      </c>
      <c r="C1406" s="38" t="s">
        <v>7338</v>
      </c>
      <c r="D1406" s="38" t="s">
        <v>7339</v>
      </c>
      <c r="E1406" s="39" t="s">
        <v>682</v>
      </c>
      <c r="F1406" s="38" t="s">
        <v>683</v>
      </c>
      <c r="G1406" s="38"/>
      <c r="H1406" s="38" t="s">
        <v>7340</v>
      </c>
      <c r="I1406" s="38"/>
      <c r="J1406" s="38"/>
      <c r="K1406" s="38" t="s">
        <v>7341</v>
      </c>
      <c r="L1406" s="38" t="s">
        <v>7342</v>
      </c>
      <c r="M1406" s="39" t="s">
        <v>1214</v>
      </c>
      <c r="N1406" s="43">
        <v>54.9</v>
      </c>
      <c r="O1406" s="39">
        <v>92</v>
      </c>
      <c r="P1406" s="39" t="s">
        <v>29</v>
      </c>
      <c r="Q1406" s="39" t="s">
        <v>7220</v>
      </c>
      <c r="R1406" s="49">
        <v>43749</v>
      </c>
      <c r="S1406" s="38" t="s">
        <v>7221</v>
      </c>
      <c r="T1406" s="38" t="s">
        <v>2185</v>
      </c>
      <c r="U1406" s="38" t="s">
        <v>7343</v>
      </c>
    </row>
    <row r="1407" spans="1:21">
      <c r="A1407" s="47">
        <v>43798</v>
      </c>
      <c r="B1407" s="48">
        <v>9786130163594</v>
      </c>
      <c r="C1407" s="38" t="s">
        <v>7344</v>
      </c>
      <c r="D1407" s="38" t="s">
        <v>2205</v>
      </c>
      <c r="E1407" s="39" t="s">
        <v>682</v>
      </c>
      <c r="F1407" s="38" t="s">
        <v>683</v>
      </c>
      <c r="G1407" s="38"/>
      <c r="H1407" s="38" t="s">
        <v>7345</v>
      </c>
      <c r="I1407" s="38"/>
      <c r="J1407" s="38"/>
      <c r="K1407" s="38" t="s">
        <v>7346</v>
      </c>
      <c r="L1407" s="38" t="s">
        <v>7347</v>
      </c>
      <c r="M1407" s="39" t="s">
        <v>1214</v>
      </c>
      <c r="N1407" s="43">
        <v>71.9</v>
      </c>
      <c r="O1407" s="39">
        <v>176</v>
      </c>
      <c r="P1407" s="39" t="s">
        <v>29</v>
      </c>
      <c r="Q1407" s="39" t="s">
        <v>7220</v>
      </c>
      <c r="R1407" s="49">
        <v>43745</v>
      </c>
      <c r="S1407" s="38" t="s">
        <v>7221</v>
      </c>
      <c r="T1407" s="38" t="s">
        <v>2185</v>
      </c>
      <c r="U1407" s="38" t="s">
        <v>7348</v>
      </c>
    </row>
    <row r="1408" spans="1:21">
      <c r="A1408" s="47">
        <v>43798</v>
      </c>
      <c r="B1408" s="48">
        <v>9786130172909</v>
      </c>
      <c r="C1408" s="38" t="s">
        <v>7349</v>
      </c>
      <c r="D1408" s="38" t="s">
        <v>2205</v>
      </c>
      <c r="E1408" s="39" t="s">
        <v>682</v>
      </c>
      <c r="F1408" s="38" t="s">
        <v>683</v>
      </c>
      <c r="G1408" s="38"/>
      <c r="H1408" s="38" t="s">
        <v>7350</v>
      </c>
      <c r="I1408" s="38"/>
      <c r="J1408" s="38"/>
      <c r="K1408" s="38" t="s">
        <v>7351</v>
      </c>
      <c r="L1408" s="38" t="s">
        <v>7352</v>
      </c>
      <c r="M1408" s="39" t="s">
        <v>1214</v>
      </c>
      <c r="N1408" s="43">
        <v>71.9</v>
      </c>
      <c r="O1408" s="39">
        <v>168</v>
      </c>
      <c r="P1408" s="39" t="s">
        <v>29</v>
      </c>
      <c r="Q1408" s="39" t="s">
        <v>7220</v>
      </c>
      <c r="R1408" s="49">
        <v>43739</v>
      </c>
      <c r="S1408" s="38" t="s">
        <v>7221</v>
      </c>
      <c r="T1408" s="38" t="s">
        <v>2185</v>
      </c>
      <c r="U1408" s="38" t="s">
        <v>7353</v>
      </c>
    </row>
    <row r="1409" spans="1:21">
      <c r="A1409" s="47">
        <v>43798</v>
      </c>
      <c r="B1409" s="48">
        <v>9786130166366</v>
      </c>
      <c r="C1409" s="38" t="s">
        <v>7354</v>
      </c>
      <c r="D1409" s="38" t="s">
        <v>2205</v>
      </c>
      <c r="E1409" s="39" t="s">
        <v>682</v>
      </c>
      <c r="F1409" s="38" t="s">
        <v>683</v>
      </c>
      <c r="G1409" s="38"/>
      <c r="H1409" s="38" t="s">
        <v>7355</v>
      </c>
      <c r="I1409" s="38"/>
      <c r="J1409" s="38"/>
      <c r="K1409" s="38" t="s">
        <v>7356</v>
      </c>
      <c r="L1409" s="38" t="s">
        <v>7357</v>
      </c>
      <c r="M1409" s="39" t="s">
        <v>1214</v>
      </c>
      <c r="N1409" s="43">
        <v>61.9</v>
      </c>
      <c r="O1409" s="39">
        <v>156</v>
      </c>
      <c r="P1409" s="39" t="s">
        <v>29</v>
      </c>
      <c r="Q1409" s="39" t="s">
        <v>7220</v>
      </c>
      <c r="R1409" s="49">
        <v>43741</v>
      </c>
      <c r="S1409" s="38" t="s">
        <v>7221</v>
      </c>
      <c r="T1409" s="38" t="s">
        <v>2185</v>
      </c>
      <c r="U1409" s="38" t="s">
        <v>7358</v>
      </c>
    </row>
    <row r="1410" spans="1:21">
      <c r="A1410" s="47">
        <v>43798</v>
      </c>
      <c r="B1410" s="48">
        <v>9786130163198</v>
      </c>
      <c r="C1410" s="38" t="s">
        <v>7359</v>
      </c>
      <c r="D1410" s="38" t="s">
        <v>6014</v>
      </c>
      <c r="E1410" s="39" t="s">
        <v>682</v>
      </c>
      <c r="F1410" s="38" t="s">
        <v>683</v>
      </c>
      <c r="G1410" s="38"/>
      <c r="H1410" s="38" t="s">
        <v>7360</v>
      </c>
      <c r="I1410" s="38"/>
      <c r="J1410" s="38"/>
      <c r="K1410" s="38" t="s">
        <v>7361</v>
      </c>
      <c r="L1410" s="38" t="s">
        <v>7362</v>
      </c>
      <c r="M1410" s="39" t="s">
        <v>1214</v>
      </c>
      <c r="N1410" s="43">
        <v>71.9</v>
      </c>
      <c r="O1410" s="39">
        <v>168</v>
      </c>
      <c r="P1410" s="39" t="s">
        <v>29</v>
      </c>
      <c r="Q1410" s="39" t="s">
        <v>7220</v>
      </c>
      <c r="R1410" s="49">
        <v>43746</v>
      </c>
      <c r="S1410" s="38" t="s">
        <v>7221</v>
      </c>
      <c r="T1410" s="38" t="s">
        <v>2185</v>
      </c>
      <c r="U1410" s="38" t="s">
        <v>7363</v>
      </c>
    </row>
    <row r="1411" spans="1:21">
      <c r="A1411" s="47">
        <v>43798</v>
      </c>
      <c r="B1411" s="48">
        <v>9783639680683</v>
      </c>
      <c r="C1411" s="38" t="s">
        <v>7364</v>
      </c>
      <c r="D1411" s="38" t="s">
        <v>3008</v>
      </c>
      <c r="E1411" s="39" t="s">
        <v>682</v>
      </c>
      <c r="F1411" s="38" t="s">
        <v>683</v>
      </c>
      <c r="G1411" s="38"/>
      <c r="H1411" s="38" t="s">
        <v>7365</v>
      </c>
      <c r="I1411" s="38"/>
      <c r="J1411" s="38"/>
      <c r="K1411" s="38" t="s">
        <v>7366</v>
      </c>
      <c r="L1411" s="38" t="s">
        <v>7367</v>
      </c>
      <c r="M1411" s="39" t="s">
        <v>1214</v>
      </c>
      <c r="N1411" s="43">
        <v>57.9</v>
      </c>
      <c r="O1411" s="39">
        <v>356</v>
      </c>
      <c r="P1411" s="39" t="s">
        <v>29</v>
      </c>
      <c r="Q1411" s="39" t="s">
        <v>7220</v>
      </c>
      <c r="R1411" s="49">
        <v>43767</v>
      </c>
      <c r="S1411" s="38" t="s">
        <v>7221</v>
      </c>
      <c r="T1411" s="38" t="s">
        <v>2185</v>
      </c>
      <c r="U1411" s="38" t="s">
        <v>7368</v>
      </c>
    </row>
    <row r="1412" spans="1:21">
      <c r="A1412" s="47">
        <v>43798</v>
      </c>
      <c r="B1412" s="48">
        <v>9783639845709</v>
      </c>
      <c r="C1412" s="38" t="s">
        <v>7369</v>
      </c>
      <c r="D1412" s="38" t="s">
        <v>3008</v>
      </c>
      <c r="E1412" s="39" t="s">
        <v>682</v>
      </c>
      <c r="F1412" s="38" t="s">
        <v>683</v>
      </c>
      <c r="G1412" s="38"/>
      <c r="H1412" s="38" t="s">
        <v>7370</v>
      </c>
      <c r="I1412" s="38"/>
      <c r="J1412" s="38"/>
      <c r="K1412" s="38" t="s">
        <v>7371</v>
      </c>
      <c r="L1412" s="38" t="s">
        <v>7372</v>
      </c>
      <c r="M1412" s="39" t="s">
        <v>1214</v>
      </c>
      <c r="N1412" s="43">
        <v>71.9</v>
      </c>
      <c r="O1412" s="39">
        <v>196</v>
      </c>
      <c r="P1412" s="39" t="s">
        <v>29</v>
      </c>
      <c r="Q1412" s="39" t="s">
        <v>7220</v>
      </c>
      <c r="R1412" s="49">
        <v>43739</v>
      </c>
      <c r="S1412" s="38" t="s">
        <v>7221</v>
      </c>
      <c r="T1412" s="38" t="s">
        <v>2185</v>
      </c>
      <c r="U1412" s="38" t="s">
        <v>7373</v>
      </c>
    </row>
    <row r="1413" spans="1:21">
      <c r="A1413" s="47">
        <v>43798</v>
      </c>
      <c r="B1413" s="48">
        <v>9786130160166</v>
      </c>
      <c r="C1413" s="38" t="s">
        <v>7374</v>
      </c>
      <c r="D1413" s="38" t="s">
        <v>3008</v>
      </c>
      <c r="E1413" s="39" t="s">
        <v>682</v>
      </c>
      <c r="F1413" s="38" t="s">
        <v>683</v>
      </c>
      <c r="G1413" s="38"/>
      <c r="H1413" s="38" t="s">
        <v>7375</v>
      </c>
      <c r="I1413" s="38"/>
      <c r="J1413" s="38"/>
      <c r="K1413" s="38" t="s">
        <v>7376</v>
      </c>
      <c r="L1413" s="38" t="s">
        <v>7377</v>
      </c>
      <c r="M1413" s="39" t="s">
        <v>1214</v>
      </c>
      <c r="N1413" s="43">
        <v>75.9</v>
      </c>
      <c r="O1413" s="39">
        <v>396</v>
      </c>
      <c r="P1413" s="39" t="s">
        <v>29</v>
      </c>
      <c r="Q1413" s="39" t="s">
        <v>7220</v>
      </c>
      <c r="R1413" s="49">
        <v>43769</v>
      </c>
      <c r="S1413" s="38" t="s">
        <v>7221</v>
      </c>
      <c r="T1413" s="38" t="s">
        <v>2185</v>
      </c>
      <c r="U1413" s="38" t="s">
        <v>7378</v>
      </c>
    </row>
    <row r="1414" spans="1:21">
      <c r="A1414" s="47">
        <v>43798</v>
      </c>
      <c r="B1414" s="48">
        <v>9783639685206</v>
      </c>
      <c r="C1414" s="38" t="s">
        <v>7379</v>
      </c>
      <c r="D1414" s="38" t="s">
        <v>2593</v>
      </c>
      <c r="E1414" s="39" t="s">
        <v>190</v>
      </c>
      <c r="F1414" s="38" t="s">
        <v>191</v>
      </c>
      <c r="G1414" s="38"/>
      <c r="H1414" s="38" t="s">
        <v>7380</v>
      </c>
      <c r="I1414" s="38"/>
      <c r="J1414" s="38"/>
      <c r="K1414" s="38" t="s">
        <v>7381</v>
      </c>
      <c r="L1414" s="38" t="s">
        <v>7382</v>
      </c>
      <c r="M1414" s="39" t="s">
        <v>1214</v>
      </c>
      <c r="N1414" s="43">
        <v>54.9</v>
      </c>
      <c r="O1414" s="39">
        <v>108</v>
      </c>
      <c r="P1414" s="39" t="s">
        <v>29</v>
      </c>
      <c r="Q1414" s="39" t="s">
        <v>7220</v>
      </c>
      <c r="R1414" s="49">
        <v>43746</v>
      </c>
      <c r="S1414" s="38" t="s">
        <v>7221</v>
      </c>
      <c r="T1414" s="38" t="s">
        <v>2185</v>
      </c>
      <c r="U1414" s="38" t="s">
        <v>7383</v>
      </c>
    </row>
    <row r="1415" spans="1:21">
      <c r="A1415" s="47">
        <v>43798</v>
      </c>
      <c r="B1415" s="48">
        <v>9786139796724</v>
      </c>
      <c r="C1415" s="38" t="s">
        <v>7384</v>
      </c>
      <c r="D1415" s="38" t="s">
        <v>2593</v>
      </c>
      <c r="E1415" s="39" t="s">
        <v>190</v>
      </c>
      <c r="F1415" s="38" t="s">
        <v>191</v>
      </c>
      <c r="G1415" s="38"/>
      <c r="H1415" s="38" t="s">
        <v>7385</v>
      </c>
      <c r="I1415" s="38"/>
      <c r="J1415" s="38"/>
      <c r="K1415" s="38" t="s">
        <v>7386</v>
      </c>
      <c r="L1415" s="38" t="s">
        <v>7387</v>
      </c>
      <c r="M1415" s="39" t="s">
        <v>1214</v>
      </c>
      <c r="N1415" s="43">
        <v>39.9</v>
      </c>
      <c r="O1415" s="39">
        <v>68</v>
      </c>
      <c r="P1415" s="39" t="s">
        <v>29</v>
      </c>
      <c r="Q1415" s="39" t="s">
        <v>7220</v>
      </c>
      <c r="R1415" s="49">
        <v>43747</v>
      </c>
      <c r="S1415" s="38" t="s">
        <v>7221</v>
      </c>
      <c r="T1415" s="38" t="s">
        <v>2185</v>
      </c>
      <c r="U1415" s="38" t="s">
        <v>7388</v>
      </c>
    </row>
    <row r="1416" spans="1:21">
      <c r="A1416" s="47">
        <v>43798</v>
      </c>
      <c r="B1416" s="48">
        <v>9783639618433</v>
      </c>
      <c r="C1416" s="38" t="s">
        <v>7389</v>
      </c>
      <c r="D1416" s="38" t="s">
        <v>2212</v>
      </c>
      <c r="E1416" s="39" t="s">
        <v>190</v>
      </c>
      <c r="F1416" s="38" t="s">
        <v>191</v>
      </c>
      <c r="G1416" s="38"/>
      <c r="H1416" s="38" t="s">
        <v>7390</v>
      </c>
      <c r="I1416" s="38"/>
      <c r="J1416" s="38"/>
      <c r="K1416" s="38" t="s">
        <v>7391</v>
      </c>
      <c r="L1416" s="38" t="s">
        <v>7392</v>
      </c>
      <c r="M1416" s="39" t="s">
        <v>1214</v>
      </c>
      <c r="N1416" s="43">
        <v>93.9</v>
      </c>
      <c r="O1416" s="39">
        <v>408</v>
      </c>
      <c r="P1416" s="39" t="s">
        <v>29</v>
      </c>
      <c r="Q1416" s="39" t="s">
        <v>7220</v>
      </c>
      <c r="R1416" s="49">
        <v>43746</v>
      </c>
      <c r="S1416" s="38" t="s">
        <v>7221</v>
      </c>
      <c r="T1416" s="38" t="s">
        <v>2185</v>
      </c>
      <c r="U1416" s="38" t="s">
        <v>7393</v>
      </c>
    </row>
    <row r="1417" spans="1:21">
      <c r="A1417" s="47">
        <v>43798</v>
      </c>
      <c r="B1417" s="48">
        <v>9786139790593</v>
      </c>
      <c r="C1417" s="38" t="s">
        <v>7394</v>
      </c>
      <c r="D1417" s="38" t="s">
        <v>2212</v>
      </c>
      <c r="E1417" s="39" t="s">
        <v>190</v>
      </c>
      <c r="F1417" s="38" t="s">
        <v>191</v>
      </c>
      <c r="G1417" s="38"/>
      <c r="H1417" s="38" t="s">
        <v>7395</v>
      </c>
      <c r="I1417" s="38"/>
      <c r="J1417" s="38"/>
      <c r="K1417" s="38" t="s">
        <v>7396</v>
      </c>
      <c r="L1417" s="38" t="s">
        <v>7397</v>
      </c>
      <c r="M1417" s="39" t="s">
        <v>1214</v>
      </c>
      <c r="N1417" s="43">
        <v>39.9</v>
      </c>
      <c r="O1417" s="39">
        <v>80</v>
      </c>
      <c r="P1417" s="39" t="s">
        <v>29</v>
      </c>
      <c r="Q1417" s="39" t="s">
        <v>7220</v>
      </c>
      <c r="R1417" s="49">
        <v>43746</v>
      </c>
      <c r="S1417" s="38" t="s">
        <v>7221</v>
      </c>
      <c r="T1417" s="38" t="s">
        <v>2185</v>
      </c>
      <c r="U1417" s="38" t="s">
        <v>7398</v>
      </c>
    </row>
    <row r="1418" spans="1:21">
      <c r="A1418" s="47">
        <v>43798</v>
      </c>
      <c r="B1418" s="48">
        <v>9783639685152</v>
      </c>
      <c r="C1418" s="38" t="s">
        <v>7399</v>
      </c>
      <c r="D1418" s="38" t="s">
        <v>2212</v>
      </c>
      <c r="E1418" s="39" t="s">
        <v>190</v>
      </c>
      <c r="F1418" s="38" t="s">
        <v>191</v>
      </c>
      <c r="G1418" s="38"/>
      <c r="H1418" s="38" t="s">
        <v>7400</v>
      </c>
      <c r="I1418" s="38"/>
      <c r="J1418" s="38"/>
      <c r="K1418" s="38" t="s">
        <v>7401</v>
      </c>
      <c r="L1418" s="38" t="s">
        <v>7402</v>
      </c>
      <c r="M1418" s="39" t="s">
        <v>1214</v>
      </c>
      <c r="N1418" s="43">
        <v>39.9</v>
      </c>
      <c r="O1418" s="39">
        <v>64</v>
      </c>
      <c r="P1418" s="39" t="s">
        <v>29</v>
      </c>
      <c r="Q1418" s="39" t="s">
        <v>7220</v>
      </c>
      <c r="R1418" s="49">
        <v>43740</v>
      </c>
      <c r="S1418" s="38" t="s">
        <v>7221</v>
      </c>
      <c r="T1418" s="38" t="s">
        <v>2185</v>
      </c>
      <c r="U1418" s="38" t="s">
        <v>7403</v>
      </c>
    </row>
    <row r="1419" spans="1:21">
      <c r="A1419" s="47">
        <v>43798</v>
      </c>
      <c r="B1419" s="48">
        <v>9786139686971</v>
      </c>
      <c r="C1419" s="38" t="s">
        <v>7404</v>
      </c>
      <c r="D1419" s="38" t="s">
        <v>2212</v>
      </c>
      <c r="E1419" s="39" t="s">
        <v>190</v>
      </c>
      <c r="F1419" s="38" t="s">
        <v>191</v>
      </c>
      <c r="G1419" s="38"/>
      <c r="H1419" s="38" t="s">
        <v>7405</v>
      </c>
      <c r="I1419" s="38"/>
      <c r="J1419" s="38"/>
      <c r="K1419" s="38" t="s">
        <v>7406</v>
      </c>
      <c r="L1419" s="38" t="s">
        <v>7407</v>
      </c>
      <c r="M1419" s="39" t="s">
        <v>1214</v>
      </c>
      <c r="N1419" s="43">
        <v>39.9</v>
      </c>
      <c r="O1419" s="39">
        <v>80</v>
      </c>
      <c r="P1419" s="39" t="s">
        <v>29</v>
      </c>
      <c r="Q1419" s="39" t="s">
        <v>7220</v>
      </c>
      <c r="R1419" s="49">
        <v>43752</v>
      </c>
      <c r="S1419" s="38" t="s">
        <v>7221</v>
      </c>
      <c r="T1419" s="38" t="s">
        <v>2185</v>
      </c>
      <c r="U1419" s="38" t="s">
        <v>7408</v>
      </c>
    </row>
    <row r="1420" spans="1:21">
      <c r="A1420" s="47">
        <v>43798</v>
      </c>
      <c r="B1420" s="48">
        <v>9783841701992</v>
      </c>
      <c r="C1420" s="38" t="s">
        <v>7409</v>
      </c>
      <c r="D1420" s="38" t="s">
        <v>3274</v>
      </c>
      <c r="E1420" s="39" t="s">
        <v>2213</v>
      </c>
      <c r="F1420" s="38" t="s">
        <v>2214</v>
      </c>
      <c r="G1420" s="38"/>
      <c r="H1420" s="38" t="s">
        <v>7410</v>
      </c>
      <c r="I1420" s="38"/>
      <c r="J1420" s="38"/>
      <c r="K1420" s="38" t="s">
        <v>7411</v>
      </c>
      <c r="L1420" s="38" t="s">
        <v>7412</v>
      </c>
      <c r="M1420" s="39" t="s">
        <v>1214</v>
      </c>
      <c r="N1420" s="43">
        <v>71.9</v>
      </c>
      <c r="O1420" s="39">
        <v>192</v>
      </c>
      <c r="P1420" s="39" t="s">
        <v>29</v>
      </c>
      <c r="Q1420" s="39" t="s">
        <v>7220</v>
      </c>
      <c r="R1420" s="49">
        <v>43739</v>
      </c>
      <c r="S1420" s="38" t="s">
        <v>7221</v>
      </c>
      <c r="T1420" s="38" t="s">
        <v>2185</v>
      </c>
      <c r="U1420" s="38" t="s">
        <v>7413</v>
      </c>
    </row>
    <row r="1421" spans="1:21">
      <c r="A1421" s="47">
        <v>43798</v>
      </c>
      <c r="B1421" s="48">
        <v>9786139798520</v>
      </c>
      <c r="C1421" s="38" t="s">
        <v>7414</v>
      </c>
      <c r="D1421" s="38" t="s">
        <v>3274</v>
      </c>
      <c r="E1421" s="39" t="s">
        <v>2213</v>
      </c>
      <c r="F1421" s="38" t="s">
        <v>2214</v>
      </c>
      <c r="G1421" s="38"/>
      <c r="H1421" s="38" t="s">
        <v>7415</v>
      </c>
      <c r="I1421" s="38"/>
      <c r="J1421" s="38"/>
      <c r="K1421" s="38" t="s">
        <v>7416</v>
      </c>
      <c r="L1421" s="38" t="s">
        <v>7402</v>
      </c>
      <c r="M1421" s="39" t="s">
        <v>1214</v>
      </c>
      <c r="N1421" s="43">
        <v>39.9</v>
      </c>
      <c r="O1421" s="39">
        <v>68</v>
      </c>
      <c r="P1421" s="39" t="s">
        <v>29</v>
      </c>
      <c r="Q1421" s="39" t="s">
        <v>7220</v>
      </c>
      <c r="R1421" s="49">
        <v>43748</v>
      </c>
      <c r="S1421" s="38" t="s">
        <v>7221</v>
      </c>
      <c r="T1421" s="38" t="s">
        <v>2185</v>
      </c>
      <c r="U1421" s="38" t="s">
        <v>7417</v>
      </c>
    </row>
    <row r="1422" spans="1:21">
      <c r="A1422" s="47">
        <v>43798</v>
      </c>
      <c r="B1422" s="48">
        <v>9786130154158</v>
      </c>
      <c r="C1422" s="38" t="s">
        <v>7418</v>
      </c>
      <c r="D1422" s="38" t="s">
        <v>3274</v>
      </c>
      <c r="E1422" s="39" t="s">
        <v>2213</v>
      </c>
      <c r="F1422" s="38" t="s">
        <v>2214</v>
      </c>
      <c r="G1422" s="38"/>
      <c r="H1422" s="38" t="s">
        <v>7419</v>
      </c>
      <c r="I1422" s="38"/>
      <c r="J1422" s="38"/>
      <c r="K1422" s="38" t="s">
        <v>7420</v>
      </c>
      <c r="L1422" s="38" t="s">
        <v>7421</v>
      </c>
      <c r="M1422" s="39" t="s">
        <v>1214</v>
      </c>
      <c r="N1422" s="43">
        <v>39.9</v>
      </c>
      <c r="O1422" s="39">
        <v>84</v>
      </c>
      <c r="P1422" s="39" t="s">
        <v>29</v>
      </c>
      <c r="Q1422" s="39" t="s">
        <v>7220</v>
      </c>
      <c r="R1422" s="49">
        <v>43746</v>
      </c>
      <c r="S1422" s="38" t="s">
        <v>7221</v>
      </c>
      <c r="T1422" s="38" t="s">
        <v>2185</v>
      </c>
      <c r="U1422" s="38" t="s">
        <v>7422</v>
      </c>
    </row>
    <row r="1423" spans="1:21">
      <c r="A1423" s="47">
        <v>43798</v>
      </c>
      <c r="B1423" s="48">
        <v>9783639684568</v>
      </c>
      <c r="C1423" s="38" t="s">
        <v>7423</v>
      </c>
      <c r="D1423" s="38" t="s">
        <v>3274</v>
      </c>
      <c r="E1423" s="39" t="s">
        <v>2213</v>
      </c>
      <c r="F1423" s="38" t="s">
        <v>2214</v>
      </c>
      <c r="G1423" s="38"/>
      <c r="H1423" s="38" t="s">
        <v>7424</v>
      </c>
      <c r="I1423" s="38"/>
      <c r="J1423" s="38"/>
      <c r="K1423" s="38" t="s">
        <v>7425</v>
      </c>
      <c r="L1423" s="38" t="s">
        <v>7426</v>
      </c>
      <c r="M1423" s="39" t="s">
        <v>1214</v>
      </c>
      <c r="N1423" s="43">
        <v>39.9</v>
      </c>
      <c r="O1423" s="39">
        <v>88</v>
      </c>
      <c r="P1423" s="39" t="s">
        <v>29</v>
      </c>
      <c r="Q1423" s="39" t="s">
        <v>7220</v>
      </c>
      <c r="R1423" s="49">
        <v>43740</v>
      </c>
      <c r="S1423" s="38" t="s">
        <v>7221</v>
      </c>
      <c r="T1423" s="38" t="s">
        <v>2185</v>
      </c>
      <c r="U1423" s="38" t="s">
        <v>7427</v>
      </c>
    </row>
    <row r="1424" spans="1:21">
      <c r="A1424" s="47">
        <v>43798</v>
      </c>
      <c r="B1424" s="48">
        <v>9783639685510</v>
      </c>
      <c r="C1424" s="38" t="s">
        <v>7428</v>
      </c>
      <c r="D1424" s="38" t="s">
        <v>3274</v>
      </c>
      <c r="E1424" s="39" t="s">
        <v>2213</v>
      </c>
      <c r="F1424" s="38" t="s">
        <v>2214</v>
      </c>
      <c r="G1424" s="38"/>
      <c r="H1424" s="38" t="s">
        <v>7429</v>
      </c>
      <c r="I1424" s="38"/>
      <c r="J1424" s="38"/>
      <c r="K1424" s="38" t="s">
        <v>7430</v>
      </c>
      <c r="L1424" s="38" t="s">
        <v>7431</v>
      </c>
      <c r="M1424" s="39" t="s">
        <v>1214</v>
      </c>
      <c r="N1424" s="43">
        <v>39.9</v>
      </c>
      <c r="O1424" s="39">
        <v>76</v>
      </c>
      <c r="P1424" s="39" t="s">
        <v>29</v>
      </c>
      <c r="Q1424" s="39" t="s">
        <v>7220</v>
      </c>
      <c r="R1424" s="49">
        <v>43746</v>
      </c>
      <c r="S1424" s="38" t="s">
        <v>7221</v>
      </c>
      <c r="T1424" s="38" t="s">
        <v>2185</v>
      </c>
      <c r="U1424" s="38" t="s">
        <v>7432</v>
      </c>
    </row>
    <row r="1425" spans="1:21">
      <c r="A1425" s="47">
        <v>43798</v>
      </c>
      <c r="B1425" s="48">
        <v>9783639683998</v>
      </c>
      <c r="C1425" s="38" t="s">
        <v>7433</v>
      </c>
      <c r="D1425" s="38" t="s">
        <v>3274</v>
      </c>
      <c r="E1425" s="39" t="s">
        <v>2213</v>
      </c>
      <c r="F1425" s="38" t="s">
        <v>2214</v>
      </c>
      <c r="G1425" s="38"/>
      <c r="H1425" s="38" t="s">
        <v>7434</v>
      </c>
      <c r="I1425" s="38"/>
      <c r="J1425" s="38"/>
      <c r="K1425" s="38" t="s">
        <v>7435</v>
      </c>
      <c r="L1425" s="38" t="s">
        <v>7436</v>
      </c>
      <c r="M1425" s="39" t="s">
        <v>1214</v>
      </c>
      <c r="N1425" s="43">
        <v>54.9</v>
      </c>
      <c r="O1425" s="39">
        <v>96</v>
      </c>
      <c r="P1425" s="39" t="s">
        <v>29</v>
      </c>
      <c r="Q1425" s="39" t="s">
        <v>7220</v>
      </c>
      <c r="R1425" s="49">
        <v>43739</v>
      </c>
      <c r="S1425" s="38" t="s">
        <v>7221</v>
      </c>
      <c r="T1425" s="38" t="s">
        <v>2185</v>
      </c>
      <c r="U1425" s="38" t="s">
        <v>7437</v>
      </c>
    </row>
    <row r="1426" spans="1:21">
      <c r="A1426" s="47">
        <v>43798</v>
      </c>
      <c r="B1426" s="48">
        <v>9786139764280</v>
      </c>
      <c r="C1426" s="38" t="s">
        <v>7438</v>
      </c>
      <c r="D1426" s="38" t="s">
        <v>3274</v>
      </c>
      <c r="E1426" s="39" t="s">
        <v>2213</v>
      </c>
      <c r="F1426" s="38" t="s">
        <v>2214</v>
      </c>
      <c r="G1426" s="38"/>
      <c r="H1426" s="38" t="s">
        <v>7439</v>
      </c>
      <c r="I1426" s="38"/>
      <c r="J1426" s="38"/>
      <c r="K1426" s="38" t="s">
        <v>7440</v>
      </c>
      <c r="L1426" s="38" t="s">
        <v>7441</v>
      </c>
      <c r="M1426" s="39" t="s">
        <v>1214</v>
      </c>
      <c r="N1426" s="43">
        <v>71.9</v>
      </c>
      <c r="O1426" s="39">
        <v>164</v>
      </c>
      <c r="P1426" s="39" t="s">
        <v>29</v>
      </c>
      <c r="Q1426" s="39" t="s">
        <v>7220</v>
      </c>
      <c r="R1426" s="49">
        <v>43739</v>
      </c>
      <c r="S1426" s="38" t="s">
        <v>7221</v>
      </c>
      <c r="T1426" s="38" t="s">
        <v>2185</v>
      </c>
      <c r="U1426" s="38" t="s">
        <v>7442</v>
      </c>
    </row>
    <row r="1427" spans="1:21">
      <c r="A1427" s="47">
        <v>43798</v>
      </c>
      <c r="B1427" s="48">
        <v>9786139738465</v>
      </c>
      <c r="C1427" s="38" t="s">
        <v>7443</v>
      </c>
      <c r="D1427" s="38" t="s">
        <v>3274</v>
      </c>
      <c r="E1427" s="39" t="s">
        <v>2213</v>
      </c>
      <c r="F1427" s="38" t="s">
        <v>2214</v>
      </c>
      <c r="G1427" s="38"/>
      <c r="H1427" s="38" t="s">
        <v>7444</v>
      </c>
      <c r="I1427" s="38"/>
      <c r="J1427" s="38"/>
      <c r="K1427" s="38" t="s">
        <v>7445</v>
      </c>
      <c r="L1427" s="38" t="s">
        <v>7446</v>
      </c>
      <c r="M1427" s="39" t="s">
        <v>1214</v>
      </c>
      <c r="N1427" s="43">
        <v>26.9</v>
      </c>
      <c r="O1427" s="39">
        <v>60</v>
      </c>
      <c r="P1427" s="39" t="s">
        <v>29</v>
      </c>
      <c r="Q1427" s="39" t="s">
        <v>7220</v>
      </c>
      <c r="R1427" s="49">
        <v>43760</v>
      </c>
      <c r="S1427" s="38" t="s">
        <v>7221</v>
      </c>
      <c r="T1427" s="38" t="s">
        <v>2185</v>
      </c>
      <c r="U1427" s="38" t="s">
        <v>7447</v>
      </c>
    </row>
    <row r="1428" spans="1:21">
      <c r="A1428" s="47">
        <v>43798</v>
      </c>
      <c r="B1428" s="48">
        <v>9786139798612</v>
      </c>
      <c r="C1428" s="38" t="s">
        <v>7448</v>
      </c>
      <c r="D1428" s="38" t="s">
        <v>3274</v>
      </c>
      <c r="E1428" s="39" t="s">
        <v>2213</v>
      </c>
      <c r="F1428" s="38" t="s">
        <v>2214</v>
      </c>
      <c r="G1428" s="38"/>
      <c r="H1428" s="38" t="s">
        <v>7449</v>
      </c>
      <c r="I1428" s="38"/>
      <c r="J1428" s="38"/>
      <c r="K1428" s="38" t="s">
        <v>7450</v>
      </c>
      <c r="L1428" s="38" t="s">
        <v>7451</v>
      </c>
      <c r="M1428" s="39" t="s">
        <v>1214</v>
      </c>
      <c r="N1428" s="43">
        <v>49.9</v>
      </c>
      <c r="O1428" s="39">
        <v>308</v>
      </c>
      <c r="P1428" s="39" t="s">
        <v>29</v>
      </c>
      <c r="Q1428" s="39" t="s">
        <v>7220</v>
      </c>
      <c r="R1428" s="49">
        <v>43747</v>
      </c>
      <c r="S1428" s="38" t="s">
        <v>7221</v>
      </c>
      <c r="T1428" s="38" t="s">
        <v>2185</v>
      </c>
      <c r="U1428" s="38" t="s">
        <v>7452</v>
      </c>
    </row>
    <row r="1429" spans="1:21">
      <c r="A1429" s="47">
        <v>43798</v>
      </c>
      <c r="B1429" s="48">
        <v>9786139798391</v>
      </c>
      <c r="C1429" s="38" t="s">
        <v>7453</v>
      </c>
      <c r="D1429" s="38" t="s">
        <v>3274</v>
      </c>
      <c r="E1429" s="39" t="s">
        <v>2213</v>
      </c>
      <c r="F1429" s="38" t="s">
        <v>2214</v>
      </c>
      <c r="G1429" s="38"/>
      <c r="H1429" s="38" t="s">
        <v>7454</v>
      </c>
      <c r="I1429" s="38"/>
      <c r="J1429" s="38"/>
      <c r="K1429" s="38" t="s">
        <v>7455</v>
      </c>
      <c r="L1429" s="38" t="s">
        <v>6383</v>
      </c>
      <c r="M1429" s="39" t="s">
        <v>1214</v>
      </c>
      <c r="N1429" s="43">
        <v>54.9</v>
      </c>
      <c r="O1429" s="39">
        <v>96</v>
      </c>
      <c r="P1429" s="39" t="s">
        <v>29</v>
      </c>
      <c r="Q1429" s="39" t="s">
        <v>7220</v>
      </c>
      <c r="R1429" s="49">
        <v>43749</v>
      </c>
      <c r="S1429" s="38" t="s">
        <v>7221</v>
      </c>
      <c r="T1429" s="38" t="s">
        <v>2185</v>
      </c>
      <c r="U1429" s="38" t="s">
        <v>7456</v>
      </c>
    </row>
    <row r="1430" spans="1:21">
      <c r="A1430" s="47">
        <v>43798</v>
      </c>
      <c r="B1430" s="48">
        <v>9786130163716</v>
      </c>
      <c r="C1430" s="38" t="s">
        <v>7457</v>
      </c>
      <c r="D1430" s="38" t="s">
        <v>2587</v>
      </c>
      <c r="E1430" s="39" t="s">
        <v>1161</v>
      </c>
      <c r="F1430" s="38" t="s">
        <v>1162</v>
      </c>
      <c r="G1430" s="38"/>
      <c r="H1430" s="38" t="s">
        <v>7458</v>
      </c>
      <c r="I1430" s="38"/>
      <c r="J1430" s="38"/>
      <c r="K1430" s="38" t="s">
        <v>7459</v>
      </c>
      <c r="L1430" s="38" t="s">
        <v>7460</v>
      </c>
      <c r="M1430" s="39" t="s">
        <v>1214</v>
      </c>
      <c r="N1430" s="43">
        <v>54.9</v>
      </c>
      <c r="O1430" s="39">
        <v>92</v>
      </c>
      <c r="P1430" s="39" t="s">
        <v>29</v>
      </c>
      <c r="Q1430" s="39" t="s">
        <v>7220</v>
      </c>
      <c r="R1430" s="49">
        <v>43746</v>
      </c>
      <c r="S1430" s="38" t="s">
        <v>7221</v>
      </c>
      <c r="T1430" s="38" t="s">
        <v>2185</v>
      </c>
      <c r="U1430" s="38" t="s">
        <v>7461</v>
      </c>
    </row>
    <row r="1431" spans="1:21">
      <c r="A1431" s="47">
        <v>43798</v>
      </c>
      <c r="B1431" s="48">
        <v>9786130163181</v>
      </c>
      <c r="C1431" s="38" t="s">
        <v>7462</v>
      </c>
      <c r="D1431" s="38" t="s">
        <v>2587</v>
      </c>
      <c r="E1431" s="39" t="s">
        <v>1161</v>
      </c>
      <c r="F1431" s="38" t="s">
        <v>1162</v>
      </c>
      <c r="G1431" s="38"/>
      <c r="H1431" s="38" t="s">
        <v>7463</v>
      </c>
      <c r="I1431" s="38"/>
      <c r="J1431" s="38"/>
      <c r="K1431" s="38" t="s">
        <v>7464</v>
      </c>
      <c r="L1431" s="38" t="s">
        <v>7465</v>
      </c>
      <c r="M1431" s="39" t="s">
        <v>1214</v>
      </c>
      <c r="N1431" s="43">
        <v>61.9</v>
      </c>
      <c r="O1431" s="39">
        <v>128</v>
      </c>
      <c r="P1431" s="39" t="s">
        <v>29</v>
      </c>
      <c r="Q1431" s="39" t="s">
        <v>7220</v>
      </c>
      <c r="R1431" s="49">
        <v>43746</v>
      </c>
      <c r="S1431" s="38" t="s">
        <v>7221</v>
      </c>
      <c r="T1431" s="38" t="s">
        <v>2185</v>
      </c>
      <c r="U1431" s="38" t="s">
        <v>7466</v>
      </c>
    </row>
    <row r="1432" spans="1:21">
      <c r="A1432" s="47">
        <v>43798</v>
      </c>
      <c r="B1432" s="48">
        <v>9786139797080</v>
      </c>
      <c r="C1432" s="38" t="s">
        <v>7467</v>
      </c>
      <c r="D1432" s="38" t="s">
        <v>2587</v>
      </c>
      <c r="E1432" s="39" t="s">
        <v>1161</v>
      </c>
      <c r="F1432" s="38" t="s">
        <v>1162</v>
      </c>
      <c r="G1432" s="38"/>
      <c r="H1432" s="38" t="s">
        <v>7468</v>
      </c>
      <c r="I1432" s="38"/>
      <c r="J1432" s="38"/>
      <c r="K1432" s="38" t="s">
        <v>7469</v>
      </c>
      <c r="L1432" s="38" t="s">
        <v>7470</v>
      </c>
      <c r="M1432" s="39" t="s">
        <v>1214</v>
      </c>
      <c r="N1432" s="43">
        <v>54.9</v>
      </c>
      <c r="O1432" s="39">
        <v>128</v>
      </c>
      <c r="P1432" s="39" t="s">
        <v>29</v>
      </c>
      <c r="Q1432" s="39" t="s">
        <v>7220</v>
      </c>
      <c r="R1432" s="49">
        <v>43746</v>
      </c>
      <c r="S1432" s="38" t="s">
        <v>7221</v>
      </c>
      <c r="T1432" s="38" t="s">
        <v>2185</v>
      </c>
      <c r="U1432" s="38" t="s">
        <v>7471</v>
      </c>
    </row>
    <row r="1433" spans="1:21">
      <c r="A1433" s="47">
        <v>43798</v>
      </c>
      <c r="B1433" s="48">
        <v>9786139798728</v>
      </c>
      <c r="C1433" s="38" t="s">
        <v>7472</v>
      </c>
      <c r="D1433" s="38" t="s">
        <v>2587</v>
      </c>
      <c r="E1433" s="39" t="s">
        <v>1161</v>
      </c>
      <c r="F1433" s="38" t="s">
        <v>1162</v>
      </c>
      <c r="G1433" s="38"/>
      <c r="H1433" s="38" t="s">
        <v>7473</v>
      </c>
      <c r="I1433" s="38"/>
      <c r="J1433" s="38"/>
      <c r="K1433" s="38" t="s">
        <v>7474</v>
      </c>
      <c r="L1433" s="38" t="s">
        <v>7475</v>
      </c>
      <c r="M1433" s="39" t="s">
        <v>1214</v>
      </c>
      <c r="N1433" s="43">
        <v>39.9</v>
      </c>
      <c r="O1433" s="39">
        <v>56</v>
      </c>
      <c r="P1433" s="39" t="s">
        <v>29</v>
      </c>
      <c r="Q1433" s="39" t="s">
        <v>7220</v>
      </c>
      <c r="R1433" s="49">
        <v>43749</v>
      </c>
      <c r="S1433" s="38" t="s">
        <v>7221</v>
      </c>
      <c r="T1433" s="38" t="s">
        <v>2185</v>
      </c>
      <c r="U1433" s="38" t="s">
        <v>7476</v>
      </c>
    </row>
    <row r="1434" spans="1:21">
      <c r="A1434" s="47">
        <v>43798</v>
      </c>
      <c r="B1434" s="48">
        <v>9786139798629</v>
      </c>
      <c r="C1434" s="38" t="s">
        <v>7477</v>
      </c>
      <c r="D1434" s="38" t="s">
        <v>2587</v>
      </c>
      <c r="E1434" s="39" t="s">
        <v>1161</v>
      </c>
      <c r="F1434" s="38" t="s">
        <v>1162</v>
      </c>
      <c r="G1434" s="38"/>
      <c r="H1434" s="38" t="s">
        <v>7478</v>
      </c>
      <c r="I1434" s="38"/>
      <c r="J1434" s="38"/>
      <c r="K1434" s="38" t="s">
        <v>7479</v>
      </c>
      <c r="L1434" s="38" t="s">
        <v>7480</v>
      </c>
      <c r="M1434" s="39" t="s">
        <v>1214</v>
      </c>
      <c r="N1434" s="43">
        <v>82.9</v>
      </c>
      <c r="O1434" s="39">
        <v>260</v>
      </c>
      <c r="P1434" s="39" t="s">
        <v>29</v>
      </c>
      <c r="Q1434" s="39" t="s">
        <v>7220</v>
      </c>
      <c r="R1434" s="49">
        <v>43747</v>
      </c>
      <c r="S1434" s="38" t="s">
        <v>7221</v>
      </c>
      <c r="T1434" s="38" t="s">
        <v>2185</v>
      </c>
      <c r="U1434" s="38" t="s">
        <v>7481</v>
      </c>
    </row>
    <row r="1435" spans="1:21">
      <c r="A1435" s="47">
        <v>43798</v>
      </c>
      <c r="B1435" s="48">
        <v>9783639618655</v>
      </c>
      <c r="C1435" s="38" t="s">
        <v>7482</v>
      </c>
      <c r="D1435" s="38" t="s">
        <v>2587</v>
      </c>
      <c r="E1435" s="39" t="s">
        <v>1161</v>
      </c>
      <c r="F1435" s="38" t="s">
        <v>1162</v>
      </c>
      <c r="G1435" s="38"/>
      <c r="H1435" s="38" t="s">
        <v>7483</v>
      </c>
      <c r="I1435" s="38"/>
      <c r="J1435" s="38"/>
      <c r="K1435" s="38" t="s">
        <v>7484</v>
      </c>
      <c r="L1435" s="38" t="s">
        <v>7485</v>
      </c>
      <c r="M1435" s="39" t="s">
        <v>1214</v>
      </c>
      <c r="N1435" s="43">
        <v>54.9</v>
      </c>
      <c r="O1435" s="39">
        <v>116</v>
      </c>
      <c r="P1435" s="39" t="s">
        <v>29</v>
      </c>
      <c r="Q1435" s="39" t="s">
        <v>7220</v>
      </c>
      <c r="R1435" s="49">
        <v>43746</v>
      </c>
      <c r="S1435" s="38" t="s">
        <v>7221</v>
      </c>
      <c r="T1435" s="38" t="s">
        <v>2185</v>
      </c>
      <c r="U1435" s="38" t="s">
        <v>7486</v>
      </c>
    </row>
    <row r="1436" spans="1:21">
      <c r="A1436" s="47">
        <v>43798</v>
      </c>
      <c r="B1436" s="48">
        <v>9786139798834</v>
      </c>
      <c r="C1436" s="38" t="s">
        <v>7487</v>
      </c>
      <c r="D1436" s="38" t="s">
        <v>2587</v>
      </c>
      <c r="E1436" s="39" t="s">
        <v>1161</v>
      </c>
      <c r="F1436" s="38" t="s">
        <v>1162</v>
      </c>
      <c r="G1436" s="38"/>
      <c r="H1436" s="38" t="s">
        <v>7488</v>
      </c>
      <c r="I1436" s="38"/>
      <c r="J1436" s="38"/>
      <c r="K1436" s="38" t="s">
        <v>7489</v>
      </c>
      <c r="L1436" s="38" t="s">
        <v>7490</v>
      </c>
      <c r="M1436" s="39" t="s">
        <v>1214</v>
      </c>
      <c r="N1436" s="43">
        <v>54.9</v>
      </c>
      <c r="O1436" s="39">
        <v>96</v>
      </c>
      <c r="P1436" s="39" t="s">
        <v>29</v>
      </c>
      <c r="Q1436" s="39" t="s">
        <v>7220</v>
      </c>
      <c r="R1436" s="49">
        <v>43751</v>
      </c>
      <c r="S1436" s="38" t="s">
        <v>7221</v>
      </c>
      <c r="T1436" s="38" t="s">
        <v>2185</v>
      </c>
      <c r="U1436" s="38" t="s">
        <v>7491</v>
      </c>
    </row>
    <row r="1437" spans="1:21">
      <c r="A1437" s="47">
        <v>43798</v>
      </c>
      <c r="B1437" s="48">
        <v>9786139798766</v>
      </c>
      <c r="C1437" s="38" t="s">
        <v>7492</v>
      </c>
      <c r="D1437" s="38" t="s">
        <v>2587</v>
      </c>
      <c r="E1437" s="39" t="s">
        <v>1161</v>
      </c>
      <c r="F1437" s="38" t="s">
        <v>1162</v>
      </c>
      <c r="G1437" s="38"/>
      <c r="H1437" s="38" t="s">
        <v>7493</v>
      </c>
      <c r="I1437" s="38"/>
      <c r="J1437" s="38"/>
      <c r="K1437" s="38" t="s">
        <v>7494</v>
      </c>
      <c r="L1437" s="38" t="s">
        <v>7495</v>
      </c>
      <c r="M1437" s="39" t="s">
        <v>1214</v>
      </c>
      <c r="N1437" s="43">
        <v>54.9</v>
      </c>
      <c r="O1437" s="39">
        <v>120</v>
      </c>
      <c r="P1437" s="39" t="s">
        <v>29</v>
      </c>
      <c r="Q1437" s="39" t="s">
        <v>7220</v>
      </c>
      <c r="R1437" s="49">
        <v>43752</v>
      </c>
      <c r="S1437" s="38" t="s">
        <v>7221</v>
      </c>
      <c r="T1437" s="38" t="s">
        <v>2185</v>
      </c>
      <c r="U1437" s="38" t="s">
        <v>7496</v>
      </c>
    </row>
    <row r="1438" spans="1:21">
      <c r="A1438" s="47">
        <v>43798</v>
      </c>
      <c r="B1438" s="48">
        <v>9786139798575</v>
      </c>
      <c r="C1438" s="38" t="s">
        <v>7497</v>
      </c>
      <c r="D1438" s="38" t="s">
        <v>2593</v>
      </c>
      <c r="E1438" s="39" t="s">
        <v>1161</v>
      </c>
      <c r="F1438" s="38" t="s">
        <v>1162</v>
      </c>
      <c r="G1438" s="38"/>
      <c r="H1438" s="38" t="s">
        <v>7498</v>
      </c>
      <c r="I1438" s="38"/>
      <c r="J1438" s="38"/>
      <c r="K1438" s="38" t="s">
        <v>7499</v>
      </c>
      <c r="L1438" s="38" t="s">
        <v>7500</v>
      </c>
      <c r="M1438" s="39" t="s">
        <v>1214</v>
      </c>
      <c r="N1438" s="43">
        <v>71.9</v>
      </c>
      <c r="O1438" s="39">
        <v>176</v>
      </c>
      <c r="P1438" s="39" t="s">
        <v>29</v>
      </c>
      <c r="Q1438" s="39" t="s">
        <v>7220</v>
      </c>
      <c r="R1438" s="49">
        <v>43747</v>
      </c>
      <c r="S1438" s="38" t="s">
        <v>7221</v>
      </c>
      <c r="T1438" s="38" t="s">
        <v>2185</v>
      </c>
      <c r="U1438" s="38" t="s">
        <v>7501</v>
      </c>
    </row>
    <row r="1439" spans="1:21">
      <c r="A1439" s="47">
        <v>43798</v>
      </c>
      <c r="B1439" s="48">
        <v>9786130171971</v>
      </c>
      <c r="C1439" s="38" t="s">
        <v>7502</v>
      </c>
      <c r="D1439" s="38" t="s">
        <v>3552</v>
      </c>
      <c r="E1439" s="39" t="s">
        <v>1161</v>
      </c>
      <c r="F1439" s="38" t="s">
        <v>1162</v>
      </c>
      <c r="G1439" s="38"/>
      <c r="H1439" s="38" t="s">
        <v>7503</v>
      </c>
      <c r="I1439" s="38"/>
      <c r="J1439" s="38"/>
      <c r="K1439" s="38" t="s">
        <v>7504</v>
      </c>
      <c r="L1439" s="38" t="s">
        <v>7505</v>
      </c>
      <c r="M1439" s="39" t="s">
        <v>1214</v>
      </c>
      <c r="N1439" s="43">
        <v>76.9</v>
      </c>
      <c r="O1439" s="39">
        <v>236</v>
      </c>
      <c r="P1439" s="39" t="s">
        <v>29</v>
      </c>
      <c r="Q1439" s="39" t="s">
        <v>7220</v>
      </c>
      <c r="R1439" s="49">
        <v>43745</v>
      </c>
      <c r="S1439" s="38" t="s">
        <v>7221</v>
      </c>
      <c r="T1439" s="38" t="s">
        <v>2185</v>
      </c>
      <c r="U1439" s="38" t="s">
        <v>7506</v>
      </c>
    </row>
    <row r="1440" spans="1:21">
      <c r="A1440" s="47">
        <v>43798</v>
      </c>
      <c r="B1440" s="48">
        <v>9786130161705</v>
      </c>
      <c r="C1440" s="38" t="s">
        <v>7507</v>
      </c>
      <c r="D1440" s="38" t="s">
        <v>3765</v>
      </c>
      <c r="E1440" s="39" t="s">
        <v>1601</v>
      </c>
      <c r="F1440" s="38" t="s">
        <v>23</v>
      </c>
      <c r="G1440" s="38"/>
      <c r="H1440" s="38" t="s">
        <v>7508</v>
      </c>
      <c r="I1440" s="38"/>
      <c r="J1440" s="38"/>
      <c r="K1440" s="38" t="s">
        <v>7509</v>
      </c>
      <c r="L1440" s="38" t="s">
        <v>7510</v>
      </c>
      <c r="M1440" s="39" t="s">
        <v>1214</v>
      </c>
      <c r="N1440" s="43">
        <v>61.9</v>
      </c>
      <c r="O1440" s="39">
        <v>136</v>
      </c>
      <c r="P1440" s="39" t="s">
        <v>29</v>
      </c>
      <c r="Q1440" s="39" t="s">
        <v>7220</v>
      </c>
      <c r="R1440" s="49">
        <v>43746</v>
      </c>
      <c r="S1440" s="38" t="s">
        <v>7221</v>
      </c>
      <c r="T1440" s="38" t="s">
        <v>2185</v>
      </c>
      <c r="U1440" s="38" t="s">
        <v>7511</v>
      </c>
    </row>
    <row r="1441" spans="1:21">
      <c r="A1441" s="47">
        <v>43798</v>
      </c>
      <c r="B1441" s="48">
        <v>9783639684056</v>
      </c>
      <c r="C1441" s="38" t="s">
        <v>7512</v>
      </c>
      <c r="D1441" s="38" t="s">
        <v>3796</v>
      </c>
      <c r="E1441" s="39" t="s">
        <v>1601</v>
      </c>
      <c r="F1441" s="38" t="s">
        <v>23</v>
      </c>
      <c r="G1441" s="38"/>
      <c r="H1441" s="38" t="s">
        <v>7513</v>
      </c>
      <c r="I1441" s="38"/>
      <c r="J1441" s="38"/>
      <c r="K1441" s="38" t="s">
        <v>7514</v>
      </c>
      <c r="L1441" s="38" t="s">
        <v>7515</v>
      </c>
      <c r="M1441" s="39" t="s">
        <v>1214</v>
      </c>
      <c r="N1441" s="43">
        <v>32.9</v>
      </c>
      <c r="O1441" s="39">
        <v>52</v>
      </c>
      <c r="P1441" s="39" t="s">
        <v>29</v>
      </c>
      <c r="Q1441" s="39" t="s">
        <v>7220</v>
      </c>
      <c r="R1441" s="49">
        <v>43739</v>
      </c>
      <c r="S1441" s="38" t="s">
        <v>7221</v>
      </c>
      <c r="T1441" s="38" t="s">
        <v>2185</v>
      </c>
      <c r="U1441" s="38" t="s">
        <v>7516</v>
      </c>
    </row>
    <row r="1442" spans="1:21">
      <c r="A1442" s="47">
        <v>43798</v>
      </c>
      <c r="B1442" s="48">
        <v>9783841719652</v>
      </c>
      <c r="C1442" s="38" t="s">
        <v>7517</v>
      </c>
      <c r="D1442" s="38" t="s">
        <v>3796</v>
      </c>
      <c r="E1442" s="39" t="s">
        <v>748</v>
      </c>
      <c r="F1442" s="38" t="s">
        <v>749</v>
      </c>
      <c r="G1442" s="38"/>
      <c r="H1442" s="38" t="s">
        <v>7518</v>
      </c>
      <c r="I1442" s="38"/>
      <c r="J1442" s="38"/>
      <c r="K1442" s="38" t="s">
        <v>7519</v>
      </c>
      <c r="L1442" s="38" t="s">
        <v>7520</v>
      </c>
      <c r="M1442" s="39" t="s">
        <v>1214</v>
      </c>
      <c r="N1442" s="43">
        <v>54.9</v>
      </c>
      <c r="O1442" s="39">
        <v>116</v>
      </c>
      <c r="P1442" s="39" t="s">
        <v>29</v>
      </c>
      <c r="Q1442" s="39" t="s">
        <v>7220</v>
      </c>
      <c r="R1442" s="49">
        <v>43745</v>
      </c>
      <c r="S1442" s="38" t="s">
        <v>7221</v>
      </c>
      <c r="T1442" s="38" t="s">
        <v>2185</v>
      </c>
      <c r="U1442" s="38" t="s">
        <v>7521</v>
      </c>
    </row>
    <row r="1443" spans="1:21">
      <c r="A1443" s="47">
        <v>43798</v>
      </c>
      <c r="B1443" s="48">
        <v>9783639685756</v>
      </c>
      <c r="C1443" s="38" t="s">
        <v>7522</v>
      </c>
      <c r="D1443" s="38" t="s">
        <v>3917</v>
      </c>
      <c r="E1443" s="39" t="s">
        <v>765</v>
      </c>
      <c r="F1443" s="38" t="s">
        <v>766</v>
      </c>
      <c r="G1443" s="38"/>
      <c r="H1443" s="38" t="s">
        <v>7523</v>
      </c>
      <c r="I1443" s="38"/>
      <c r="J1443" s="38"/>
      <c r="K1443" s="38" t="s">
        <v>7524</v>
      </c>
      <c r="L1443" s="38" t="s">
        <v>7525</v>
      </c>
      <c r="M1443" s="39" t="s">
        <v>1214</v>
      </c>
      <c r="N1443" s="43">
        <v>43.9</v>
      </c>
      <c r="O1443" s="39">
        <v>100</v>
      </c>
      <c r="P1443" s="39" t="s">
        <v>29</v>
      </c>
      <c r="Q1443" s="39" t="s">
        <v>7220</v>
      </c>
      <c r="R1443" s="49">
        <v>43745</v>
      </c>
      <c r="S1443" s="38" t="s">
        <v>7221</v>
      </c>
      <c r="T1443" s="38" t="s">
        <v>2185</v>
      </c>
      <c r="U1443" s="38" t="s">
        <v>7526</v>
      </c>
    </row>
    <row r="1444" spans="1:21">
      <c r="A1444" s="47">
        <v>43798</v>
      </c>
      <c r="B1444" s="48">
        <v>9783639686081</v>
      </c>
      <c r="C1444" s="38" t="s">
        <v>7527</v>
      </c>
      <c r="D1444" s="38" t="s">
        <v>3917</v>
      </c>
      <c r="E1444" s="39" t="s">
        <v>765</v>
      </c>
      <c r="F1444" s="38" t="s">
        <v>766</v>
      </c>
      <c r="G1444" s="38"/>
      <c r="H1444" s="38" t="s">
        <v>7528</v>
      </c>
      <c r="I1444" s="38"/>
      <c r="J1444" s="38"/>
      <c r="K1444" s="38" t="s">
        <v>7529</v>
      </c>
      <c r="L1444" s="38" t="s">
        <v>7530</v>
      </c>
      <c r="M1444" s="39" t="s">
        <v>1214</v>
      </c>
      <c r="N1444" s="43">
        <v>71.9</v>
      </c>
      <c r="O1444" s="39">
        <v>164</v>
      </c>
      <c r="P1444" s="39" t="s">
        <v>29</v>
      </c>
      <c r="Q1444" s="39" t="s">
        <v>7220</v>
      </c>
      <c r="R1444" s="49">
        <v>43749</v>
      </c>
      <c r="S1444" s="38" t="s">
        <v>7221</v>
      </c>
      <c r="T1444" s="38" t="s">
        <v>2185</v>
      </c>
      <c r="U1444" s="38" t="s">
        <v>7531</v>
      </c>
    </row>
    <row r="1445" spans="1:21">
      <c r="A1445" s="47">
        <v>43798</v>
      </c>
      <c r="B1445" s="48">
        <v>9783639684216</v>
      </c>
      <c r="C1445" s="38" t="s">
        <v>7532</v>
      </c>
      <c r="D1445" s="38" t="s">
        <v>3917</v>
      </c>
      <c r="E1445" s="39" t="s">
        <v>765</v>
      </c>
      <c r="F1445" s="38" t="s">
        <v>766</v>
      </c>
      <c r="G1445" s="38"/>
      <c r="H1445" s="38" t="s">
        <v>7533</v>
      </c>
      <c r="I1445" s="38"/>
      <c r="J1445" s="38"/>
      <c r="K1445" s="38" t="s">
        <v>7534</v>
      </c>
      <c r="L1445" s="38" t="s">
        <v>7535</v>
      </c>
      <c r="M1445" s="39" t="s">
        <v>1214</v>
      </c>
      <c r="N1445" s="43">
        <v>61.9</v>
      </c>
      <c r="O1445" s="39">
        <v>224</v>
      </c>
      <c r="P1445" s="39" t="s">
        <v>29</v>
      </c>
      <c r="Q1445" s="39" t="s">
        <v>7220</v>
      </c>
      <c r="R1445" s="49">
        <v>43746</v>
      </c>
      <c r="S1445" s="38" t="s">
        <v>7221</v>
      </c>
      <c r="T1445" s="38" t="s">
        <v>2185</v>
      </c>
      <c r="U1445" s="38" t="s">
        <v>7536</v>
      </c>
    </row>
    <row r="1446" spans="1:21">
      <c r="A1446" s="47">
        <v>43798</v>
      </c>
      <c r="B1446" s="48">
        <v>9783841701459</v>
      </c>
      <c r="C1446" s="38" t="s">
        <v>7537</v>
      </c>
      <c r="D1446" s="38" t="s">
        <v>3917</v>
      </c>
      <c r="E1446" s="39" t="s">
        <v>765</v>
      </c>
      <c r="F1446" s="38" t="s">
        <v>766</v>
      </c>
      <c r="G1446" s="38"/>
      <c r="H1446" s="38" t="s">
        <v>7538</v>
      </c>
      <c r="I1446" s="38"/>
      <c r="J1446" s="38"/>
      <c r="K1446" s="38" t="s">
        <v>7539</v>
      </c>
      <c r="L1446" s="38" t="s">
        <v>7540</v>
      </c>
      <c r="M1446" s="39" t="s">
        <v>1214</v>
      </c>
      <c r="N1446" s="43">
        <v>54.9</v>
      </c>
      <c r="O1446" s="39">
        <v>100</v>
      </c>
      <c r="P1446" s="39" t="s">
        <v>29</v>
      </c>
      <c r="Q1446" s="39" t="s">
        <v>7220</v>
      </c>
      <c r="R1446" s="49">
        <v>43741</v>
      </c>
      <c r="S1446" s="38" t="s">
        <v>7221</v>
      </c>
      <c r="T1446" s="38" t="s">
        <v>2185</v>
      </c>
      <c r="U1446" s="38" t="s">
        <v>7541</v>
      </c>
    </row>
    <row r="1447" spans="1:21">
      <c r="A1447" s="47">
        <v>43798</v>
      </c>
      <c r="B1447" s="48">
        <v>9786139704934</v>
      </c>
      <c r="C1447" s="38" t="s">
        <v>7542</v>
      </c>
      <c r="D1447" s="38" t="s">
        <v>3917</v>
      </c>
      <c r="E1447" s="39" t="s">
        <v>765</v>
      </c>
      <c r="F1447" s="38" t="s">
        <v>766</v>
      </c>
      <c r="G1447" s="38"/>
      <c r="H1447" s="38" t="s">
        <v>7543</v>
      </c>
      <c r="I1447" s="38"/>
      <c r="J1447" s="38"/>
      <c r="K1447" s="38" t="s">
        <v>7544</v>
      </c>
      <c r="L1447" s="38" t="s">
        <v>7545</v>
      </c>
      <c r="M1447" s="39" t="s">
        <v>1214</v>
      </c>
      <c r="N1447" s="43">
        <v>40.9</v>
      </c>
      <c r="O1447" s="39">
        <v>148</v>
      </c>
      <c r="P1447" s="39" t="s">
        <v>29</v>
      </c>
      <c r="Q1447" s="39" t="s">
        <v>7220</v>
      </c>
      <c r="R1447" s="49">
        <v>43754</v>
      </c>
      <c r="S1447" s="38" t="s">
        <v>7221</v>
      </c>
      <c r="T1447" s="38" t="s">
        <v>2185</v>
      </c>
      <c r="U1447" s="38" t="s">
        <v>7546</v>
      </c>
    </row>
    <row r="1448" spans="1:21">
      <c r="A1448" s="47">
        <v>43798</v>
      </c>
      <c r="B1448" s="48">
        <v>9783639682526</v>
      </c>
      <c r="C1448" s="38" t="s">
        <v>7547</v>
      </c>
      <c r="D1448" s="38" t="s">
        <v>3944</v>
      </c>
      <c r="E1448" s="39" t="s">
        <v>3945</v>
      </c>
      <c r="F1448" s="38" t="s">
        <v>3946</v>
      </c>
      <c r="G1448" s="38"/>
      <c r="H1448" s="38" t="s">
        <v>7548</v>
      </c>
      <c r="I1448" s="38"/>
      <c r="J1448" s="38"/>
      <c r="K1448" s="38" t="s">
        <v>7549</v>
      </c>
      <c r="L1448" s="38" t="s">
        <v>7550</v>
      </c>
      <c r="M1448" s="39" t="s">
        <v>1214</v>
      </c>
      <c r="N1448" s="43">
        <v>54.9</v>
      </c>
      <c r="O1448" s="39">
        <v>120</v>
      </c>
      <c r="P1448" s="39" t="s">
        <v>29</v>
      </c>
      <c r="Q1448" s="39" t="s">
        <v>7220</v>
      </c>
      <c r="R1448" s="49">
        <v>43741</v>
      </c>
      <c r="S1448" s="38" t="s">
        <v>7221</v>
      </c>
      <c r="T1448" s="38" t="s">
        <v>2185</v>
      </c>
      <c r="U1448" s="38" t="s">
        <v>7551</v>
      </c>
    </row>
    <row r="1449" spans="1:21">
      <c r="A1449" s="47">
        <v>43798</v>
      </c>
      <c r="B1449" s="48">
        <v>9786139798919</v>
      </c>
      <c r="C1449" s="38" t="s">
        <v>7552</v>
      </c>
      <c r="D1449" s="38" t="s">
        <v>3944</v>
      </c>
      <c r="E1449" s="39" t="s">
        <v>3945</v>
      </c>
      <c r="F1449" s="38" t="s">
        <v>3946</v>
      </c>
      <c r="G1449" s="38"/>
      <c r="H1449" s="38" t="s">
        <v>7553</v>
      </c>
      <c r="I1449" s="38"/>
      <c r="J1449" s="38"/>
      <c r="K1449" s="38" t="s">
        <v>7554</v>
      </c>
      <c r="L1449" s="38" t="s">
        <v>7555</v>
      </c>
      <c r="M1449" s="39" t="s">
        <v>1214</v>
      </c>
      <c r="N1449" s="43">
        <v>39.9</v>
      </c>
      <c r="O1449" s="39">
        <v>68</v>
      </c>
      <c r="P1449" s="39" t="s">
        <v>29</v>
      </c>
      <c r="Q1449" s="39" t="s">
        <v>7220</v>
      </c>
      <c r="R1449" s="49">
        <v>43752</v>
      </c>
      <c r="S1449" s="38" t="s">
        <v>7221</v>
      </c>
      <c r="T1449" s="38" t="s">
        <v>2185</v>
      </c>
      <c r="U1449" s="38" t="s">
        <v>7556</v>
      </c>
    </row>
    <row r="1450" spans="1:21">
      <c r="A1450" s="47">
        <v>43798</v>
      </c>
      <c r="B1450" s="48">
        <v>9783639681741</v>
      </c>
      <c r="C1450" s="38" t="s">
        <v>7557</v>
      </c>
      <c r="D1450" s="38" t="s">
        <v>3944</v>
      </c>
      <c r="E1450" s="39" t="s">
        <v>3945</v>
      </c>
      <c r="F1450" s="38" t="s">
        <v>3946</v>
      </c>
      <c r="G1450" s="38"/>
      <c r="H1450" s="38" t="s">
        <v>7558</v>
      </c>
      <c r="I1450" s="38"/>
      <c r="J1450" s="38"/>
      <c r="K1450" s="38" t="s">
        <v>7559</v>
      </c>
      <c r="L1450" s="38" t="s">
        <v>7560</v>
      </c>
      <c r="M1450" s="39" t="s">
        <v>1214</v>
      </c>
      <c r="N1450" s="43">
        <v>71.9</v>
      </c>
      <c r="O1450" s="39">
        <v>168</v>
      </c>
      <c r="P1450" s="39" t="s">
        <v>29</v>
      </c>
      <c r="Q1450" s="39" t="s">
        <v>7220</v>
      </c>
      <c r="R1450" s="49">
        <v>43745</v>
      </c>
      <c r="S1450" s="38" t="s">
        <v>7221</v>
      </c>
      <c r="T1450" s="38" t="s">
        <v>2185</v>
      </c>
      <c r="U1450" s="38" t="s">
        <v>7561</v>
      </c>
    </row>
    <row r="1451" spans="1:21">
      <c r="A1451" s="47">
        <v>43798</v>
      </c>
      <c r="B1451" s="48">
        <v>9783639685893</v>
      </c>
      <c r="C1451" s="38" t="s">
        <v>7562</v>
      </c>
      <c r="D1451" s="38" t="s">
        <v>3944</v>
      </c>
      <c r="E1451" s="39" t="s">
        <v>3945</v>
      </c>
      <c r="F1451" s="38" t="s">
        <v>3946</v>
      </c>
      <c r="G1451" s="38"/>
      <c r="H1451" s="38" t="s">
        <v>7563</v>
      </c>
      <c r="I1451" s="38"/>
      <c r="J1451" s="38"/>
      <c r="K1451" s="38" t="s">
        <v>7564</v>
      </c>
      <c r="L1451" s="38" t="s">
        <v>7565</v>
      </c>
      <c r="M1451" s="39" t="s">
        <v>1214</v>
      </c>
      <c r="N1451" s="43">
        <v>39.9</v>
      </c>
      <c r="O1451" s="39">
        <v>52</v>
      </c>
      <c r="P1451" s="39" t="s">
        <v>29</v>
      </c>
      <c r="Q1451" s="39" t="s">
        <v>7220</v>
      </c>
      <c r="R1451" s="49">
        <v>43752</v>
      </c>
      <c r="S1451" s="38" t="s">
        <v>7221</v>
      </c>
      <c r="T1451" s="38" t="s">
        <v>2185</v>
      </c>
      <c r="U1451" s="38" t="s">
        <v>7566</v>
      </c>
    </row>
    <row r="1452" spans="1:21">
      <c r="A1452" s="47">
        <v>43798</v>
      </c>
      <c r="B1452" s="48">
        <v>9783639685879</v>
      </c>
      <c r="C1452" s="38" t="s">
        <v>7567</v>
      </c>
      <c r="D1452" s="38" t="s">
        <v>3944</v>
      </c>
      <c r="E1452" s="39" t="s">
        <v>3945</v>
      </c>
      <c r="F1452" s="38" t="s">
        <v>3946</v>
      </c>
      <c r="G1452" s="38"/>
      <c r="H1452" s="38" t="s">
        <v>7568</v>
      </c>
      <c r="I1452" s="38"/>
      <c r="J1452" s="38"/>
      <c r="K1452" s="38" t="s">
        <v>7569</v>
      </c>
      <c r="L1452" s="38" t="s">
        <v>7570</v>
      </c>
      <c r="M1452" s="39" t="s">
        <v>1214</v>
      </c>
      <c r="N1452" s="43">
        <v>54.9</v>
      </c>
      <c r="O1452" s="39">
        <v>92</v>
      </c>
      <c r="P1452" s="39" t="s">
        <v>29</v>
      </c>
      <c r="Q1452" s="39" t="s">
        <v>7220</v>
      </c>
      <c r="R1452" s="49">
        <v>43752</v>
      </c>
      <c r="S1452" s="38" t="s">
        <v>7221</v>
      </c>
      <c r="T1452" s="38" t="s">
        <v>2185</v>
      </c>
      <c r="U1452" s="38" t="s">
        <v>7571</v>
      </c>
    </row>
    <row r="1453" spans="1:21">
      <c r="A1453" s="47">
        <v>43798</v>
      </c>
      <c r="B1453" s="48">
        <v>9786139798872</v>
      </c>
      <c r="C1453" s="38" t="s">
        <v>7572</v>
      </c>
      <c r="D1453" s="38" t="s">
        <v>3944</v>
      </c>
      <c r="E1453" s="39" t="s">
        <v>3945</v>
      </c>
      <c r="F1453" s="38" t="s">
        <v>3946</v>
      </c>
      <c r="G1453" s="38"/>
      <c r="H1453" s="38" t="s">
        <v>7573</v>
      </c>
      <c r="I1453" s="38"/>
      <c r="J1453" s="38"/>
      <c r="K1453" s="38" t="s">
        <v>7574</v>
      </c>
      <c r="L1453" s="38" t="s">
        <v>7575</v>
      </c>
      <c r="M1453" s="39" t="s">
        <v>1214</v>
      </c>
      <c r="N1453" s="43">
        <v>39.9</v>
      </c>
      <c r="O1453" s="39">
        <v>52</v>
      </c>
      <c r="P1453" s="39" t="s">
        <v>29</v>
      </c>
      <c r="Q1453" s="39" t="s">
        <v>7220</v>
      </c>
      <c r="R1453" s="49">
        <v>43752</v>
      </c>
      <c r="S1453" s="38" t="s">
        <v>7221</v>
      </c>
      <c r="T1453" s="38" t="s">
        <v>2185</v>
      </c>
      <c r="U1453" s="38" t="s">
        <v>7576</v>
      </c>
    </row>
    <row r="1454" spans="1:21">
      <c r="A1454" s="47">
        <v>43798</v>
      </c>
      <c r="B1454" s="48">
        <v>9783639686043</v>
      </c>
      <c r="C1454" s="38" t="s">
        <v>7577</v>
      </c>
      <c r="D1454" s="38" t="s">
        <v>3944</v>
      </c>
      <c r="E1454" s="39" t="s">
        <v>3945</v>
      </c>
      <c r="F1454" s="38" t="s">
        <v>3946</v>
      </c>
      <c r="G1454" s="38"/>
      <c r="H1454" s="38" t="s">
        <v>7578</v>
      </c>
      <c r="I1454" s="38"/>
      <c r="J1454" s="38"/>
      <c r="K1454" s="38" t="s">
        <v>7579</v>
      </c>
      <c r="L1454" s="38" t="s">
        <v>7580</v>
      </c>
      <c r="M1454" s="39" t="s">
        <v>1214</v>
      </c>
      <c r="N1454" s="43">
        <v>39.9</v>
      </c>
      <c r="O1454" s="39">
        <v>56</v>
      </c>
      <c r="P1454" s="39" t="s">
        <v>29</v>
      </c>
      <c r="Q1454" s="39" t="s">
        <v>7220</v>
      </c>
      <c r="R1454" s="49">
        <v>43743</v>
      </c>
      <c r="S1454" s="38" t="s">
        <v>7221</v>
      </c>
      <c r="T1454" s="38" t="s">
        <v>2185</v>
      </c>
      <c r="U1454" s="38" t="s">
        <v>7581</v>
      </c>
    </row>
    <row r="1455" spans="1:21">
      <c r="A1455" s="47">
        <v>43798</v>
      </c>
      <c r="B1455" s="48">
        <v>9786130164577</v>
      </c>
      <c r="C1455" s="38" t="s">
        <v>7582</v>
      </c>
      <c r="D1455" s="38" t="s">
        <v>6339</v>
      </c>
      <c r="E1455" s="39" t="s">
        <v>6340</v>
      </c>
      <c r="F1455" s="38" t="s">
        <v>6341</v>
      </c>
      <c r="G1455" s="38"/>
      <c r="H1455" s="38" t="s">
        <v>7583</v>
      </c>
      <c r="I1455" s="38"/>
      <c r="J1455" s="38"/>
      <c r="K1455" s="38" t="s">
        <v>7584</v>
      </c>
      <c r="L1455" s="38" t="s">
        <v>7585</v>
      </c>
      <c r="M1455" s="39" t="s">
        <v>1214</v>
      </c>
      <c r="N1455" s="43">
        <v>71.9</v>
      </c>
      <c r="O1455" s="39">
        <v>204</v>
      </c>
      <c r="P1455" s="39" t="s">
        <v>29</v>
      </c>
      <c r="Q1455" s="39" t="s">
        <v>7220</v>
      </c>
      <c r="R1455" s="49">
        <v>43739</v>
      </c>
      <c r="S1455" s="38" t="s">
        <v>7221</v>
      </c>
      <c r="T1455" s="38" t="s">
        <v>2185</v>
      </c>
      <c r="U1455" s="38" t="s">
        <v>7586</v>
      </c>
    </row>
    <row r="1456" spans="1:21">
      <c r="A1456" s="47">
        <v>43798</v>
      </c>
      <c r="B1456" s="48">
        <v>9783639687378</v>
      </c>
      <c r="C1456" s="38" t="s">
        <v>7587</v>
      </c>
      <c r="D1456" s="38" t="s">
        <v>3962</v>
      </c>
      <c r="E1456" s="39" t="s">
        <v>266</v>
      </c>
      <c r="F1456" s="38" t="s">
        <v>267</v>
      </c>
      <c r="G1456" s="38"/>
      <c r="H1456" s="38" t="s">
        <v>7588</v>
      </c>
      <c r="I1456" s="38"/>
      <c r="J1456" s="38"/>
      <c r="K1456" s="38" t="s">
        <v>7589</v>
      </c>
      <c r="L1456" s="38" t="s">
        <v>7590</v>
      </c>
      <c r="M1456" s="39" t="s">
        <v>1214</v>
      </c>
      <c r="N1456" s="43">
        <v>54.9</v>
      </c>
      <c r="O1456" s="39">
        <v>96</v>
      </c>
      <c r="P1456" s="39" t="s">
        <v>29</v>
      </c>
      <c r="Q1456" s="39" t="s">
        <v>7220</v>
      </c>
      <c r="R1456" s="49">
        <v>43748</v>
      </c>
      <c r="S1456" s="38" t="s">
        <v>7221</v>
      </c>
      <c r="T1456" s="38" t="s">
        <v>2185</v>
      </c>
      <c r="U1456" s="38" t="s">
        <v>7591</v>
      </c>
    </row>
    <row r="1457" spans="1:21">
      <c r="A1457" s="47">
        <v>43798</v>
      </c>
      <c r="B1457" s="48">
        <v>9786139798568</v>
      </c>
      <c r="C1457" s="38" t="s">
        <v>7592</v>
      </c>
      <c r="D1457" s="38" t="s">
        <v>3962</v>
      </c>
      <c r="E1457" s="39" t="s">
        <v>266</v>
      </c>
      <c r="F1457" s="38" t="s">
        <v>267</v>
      </c>
      <c r="G1457" s="38"/>
      <c r="H1457" s="38" t="s">
        <v>7593</v>
      </c>
      <c r="I1457" s="38"/>
      <c r="J1457" s="38"/>
      <c r="K1457" s="38" t="s">
        <v>7594</v>
      </c>
      <c r="L1457" s="38" t="s">
        <v>7595</v>
      </c>
      <c r="M1457" s="39" t="s">
        <v>1214</v>
      </c>
      <c r="N1457" s="43">
        <v>71.9</v>
      </c>
      <c r="O1457" s="39">
        <v>172</v>
      </c>
      <c r="P1457" s="39" t="s">
        <v>29</v>
      </c>
      <c r="Q1457" s="39" t="s">
        <v>7220</v>
      </c>
      <c r="R1457" s="49">
        <v>43747</v>
      </c>
      <c r="S1457" s="38" t="s">
        <v>7221</v>
      </c>
      <c r="T1457" s="38" t="s">
        <v>2185</v>
      </c>
      <c r="U1457" s="38" t="s">
        <v>7596</v>
      </c>
    </row>
    <row r="1458" spans="1:21">
      <c r="A1458" s="47">
        <v>43798</v>
      </c>
      <c r="B1458" s="48">
        <v>9786130171162</v>
      </c>
      <c r="C1458" s="38" t="s">
        <v>7597</v>
      </c>
      <c r="D1458" s="38" t="s">
        <v>3962</v>
      </c>
      <c r="E1458" s="39" t="s">
        <v>266</v>
      </c>
      <c r="F1458" s="38" t="s">
        <v>267</v>
      </c>
      <c r="G1458" s="38"/>
      <c r="H1458" s="38" t="s">
        <v>7598</v>
      </c>
      <c r="I1458" s="38"/>
      <c r="J1458" s="38"/>
      <c r="K1458" s="38" t="s">
        <v>7599</v>
      </c>
      <c r="L1458" s="38" t="s">
        <v>7600</v>
      </c>
      <c r="M1458" s="39" t="s">
        <v>1214</v>
      </c>
      <c r="N1458" s="43">
        <v>82.9</v>
      </c>
      <c r="O1458" s="39">
        <v>264</v>
      </c>
      <c r="P1458" s="39" t="s">
        <v>29</v>
      </c>
      <c r="Q1458" s="39" t="s">
        <v>7220</v>
      </c>
      <c r="R1458" s="49">
        <v>43743</v>
      </c>
      <c r="S1458" s="38" t="s">
        <v>7221</v>
      </c>
      <c r="T1458" s="38" t="s">
        <v>2185</v>
      </c>
      <c r="U1458" s="38" t="s">
        <v>7601</v>
      </c>
    </row>
    <row r="1459" spans="1:21">
      <c r="A1459" s="47">
        <v>43798</v>
      </c>
      <c r="B1459" s="48">
        <v>9783841703095</v>
      </c>
      <c r="C1459" s="38" t="s">
        <v>7602</v>
      </c>
      <c r="D1459" s="38" t="s">
        <v>3962</v>
      </c>
      <c r="E1459" s="39" t="s">
        <v>266</v>
      </c>
      <c r="F1459" s="38" t="s">
        <v>267</v>
      </c>
      <c r="G1459" s="38"/>
      <c r="H1459" s="38" t="s">
        <v>7603</v>
      </c>
      <c r="I1459" s="38"/>
      <c r="J1459" s="38"/>
      <c r="K1459" s="38" t="s">
        <v>7604</v>
      </c>
      <c r="L1459" s="38" t="s">
        <v>7605</v>
      </c>
      <c r="M1459" s="39" t="s">
        <v>1214</v>
      </c>
      <c r="N1459" s="43">
        <v>71.9</v>
      </c>
      <c r="O1459" s="39">
        <v>168</v>
      </c>
      <c r="P1459" s="39" t="s">
        <v>29</v>
      </c>
      <c r="Q1459" s="39" t="s">
        <v>7220</v>
      </c>
      <c r="R1459" s="49">
        <v>43739</v>
      </c>
      <c r="S1459" s="38" t="s">
        <v>7221</v>
      </c>
      <c r="T1459" s="38" t="s">
        <v>2185</v>
      </c>
      <c r="U1459" s="38" t="s">
        <v>7606</v>
      </c>
    </row>
    <row r="1460" spans="1:21">
      <c r="A1460" s="47">
        <v>43798</v>
      </c>
      <c r="B1460" s="48">
        <v>9783639685039</v>
      </c>
      <c r="C1460" s="38" t="s">
        <v>7607</v>
      </c>
      <c r="D1460" s="38" t="s">
        <v>3962</v>
      </c>
      <c r="E1460" s="39" t="s">
        <v>266</v>
      </c>
      <c r="F1460" s="38" t="s">
        <v>267</v>
      </c>
      <c r="G1460" s="38"/>
      <c r="H1460" s="38" t="s">
        <v>7608</v>
      </c>
      <c r="I1460" s="38"/>
      <c r="J1460" s="38"/>
      <c r="K1460" s="38" t="s">
        <v>7609</v>
      </c>
      <c r="L1460" s="38" t="s">
        <v>7610</v>
      </c>
      <c r="M1460" s="39" t="s">
        <v>1214</v>
      </c>
      <c r="N1460" s="43">
        <v>61.9</v>
      </c>
      <c r="O1460" s="39">
        <v>132</v>
      </c>
      <c r="P1460" s="39" t="s">
        <v>29</v>
      </c>
      <c r="Q1460" s="39" t="s">
        <v>7220</v>
      </c>
      <c r="R1460" s="49">
        <v>43752</v>
      </c>
      <c r="S1460" s="38" t="s">
        <v>7221</v>
      </c>
      <c r="T1460" s="38" t="s">
        <v>2185</v>
      </c>
      <c r="U1460" s="38" t="s">
        <v>7611</v>
      </c>
    </row>
    <row r="1461" spans="1:21">
      <c r="A1461" s="47">
        <v>43798</v>
      </c>
      <c r="B1461" s="48">
        <v>9783639686029</v>
      </c>
      <c r="C1461" s="38" t="s">
        <v>7612</v>
      </c>
      <c r="D1461" s="38" t="s">
        <v>4031</v>
      </c>
      <c r="E1461" s="39" t="s">
        <v>2235</v>
      </c>
      <c r="F1461" s="38" t="s">
        <v>2236</v>
      </c>
      <c r="G1461" s="38"/>
      <c r="H1461" s="38" t="s">
        <v>7613</v>
      </c>
      <c r="I1461" s="38"/>
      <c r="J1461" s="38"/>
      <c r="K1461" s="38" t="s">
        <v>7614</v>
      </c>
      <c r="L1461" s="38" t="s">
        <v>7615</v>
      </c>
      <c r="M1461" s="39" t="s">
        <v>1214</v>
      </c>
      <c r="N1461" s="43">
        <v>39.9</v>
      </c>
      <c r="O1461" s="39">
        <v>52</v>
      </c>
      <c r="P1461" s="39" t="s">
        <v>29</v>
      </c>
      <c r="Q1461" s="39" t="s">
        <v>7220</v>
      </c>
      <c r="R1461" s="49">
        <v>43752</v>
      </c>
      <c r="S1461" s="38" t="s">
        <v>7221</v>
      </c>
      <c r="T1461" s="38" t="s">
        <v>2185</v>
      </c>
      <c r="U1461" s="38" t="s">
        <v>7616</v>
      </c>
    </row>
    <row r="1462" spans="1:21">
      <c r="A1462" s="47">
        <v>43798</v>
      </c>
      <c r="B1462" s="48">
        <v>9783639684964</v>
      </c>
      <c r="C1462" s="38" t="s">
        <v>7617</v>
      </c>
      <c r="D1462" s="38" t="s">
        <v>4037</v>
      </c>
      <c r="E1462" s="39" t="s">
        <v>2235</v>
      </c>
      <c r="F1462" s="38" t="s">
        <v>2236</v>
      </c>
      <c r="G1462" s="38"/>
      <c r="H1462" s="38" t="s">
        <v>7618</v>
      </c>
      <c r="I1462" s="38"/>
      <c r="J1462" s="38"/>
      <c r="K1462" s="38" t="s">
        <v>7619</v>
      </c>
      <c r="L1462" s="38" t="s">
        <v>7620</v>
      </c>
      <c r="M1462" s="39" t="s">
        <v>1214</v>
      </c>
      <c r="N1462" s="43">
        <v>39.9</v>
      </c>
      <c r="O1462" s="39">
        <v>56</v>
      </c>
      <c r="P1462" s="39" t="s">
        <v>29</v>
      </c>
      <c r="Q1462" s="39" t="s">
        <v>7220</v>
      </c>
      <c r="R1462" s="49">
        <v>43743</v>
      </c>
      <c r="S1462" s="38" t="s">
        <v>7221</v>
      </c>
      <c r="T1462" s="38" t="s">
        <v>2185</v>
      </c>
      <c r="U1462" s="38" t="s">
        <v>7621</v>
      </c>
    </row>
    <row r="1463" spans="1:21">
      <c r="A1463" s="47">
        <v>43798</v>
      </c>
      <c r="B1463" s="48">
        <v>9786139798667</v>
      </c>
      <c r="C1463" s="38" t="s">
        <v>7622</v>
      </c>
      <c r="D1463" s="38" t="s">
        <v>4037</v>
      </c>
      <c r="E1463" s="39" t="s">
        <v>2235</v>
      </c>
      <c r="F1463" s="38" t="s">
        <v>2236</v>
      </c>
      <c r="G1463" s="38"/>
      <c r="H1463" s="38" t="s">
        <v>7623</v>
      </c>
      <c r="I1463" s="38"/>
      <c r="J1463" s="38"/>
      <c r="K1463" s="38" t="s">
        <v>7624</v>
      </c>
      <c r="L1463" s="38" t="s">
        <v>7625</v>
      </c>
      <c r="M1463" s="39" t="s">
        <v>1214</v>
      </c>
      <c r="N1463" s="43">
        <v>54.9</v>
      </c>
      <c r="O1463" s="39">
        <v>100</v>
      </c>
      <c r="P1463" s="39" t="s">
        <v>29</v>
      </c>
      <c r="Q1463" s="39" t="s">
        <v>7220</v>
      </c>
      <c r="R1463" s="49">
        <v>43747</v>
      </c>
      <c r="S1463" s="38" t="s">
        <v>7221</v>
      </c>
      <c r="T1463" s="38" t="s">
        <v>2185</v>
      </c>
      <c r="U1463" s="38" t="s">
        <v>7626</v>
      </c>
    </row>
    <row r="1464" spans="1:21">
      <c r="A1464" s="47">
        <v>43798</v>
      </c>
      <c r="B1464" s="48">
        <v>9786202186261</v>
      </c>
      <c r="C1464" s="38" t="s">
        <v>7627</v>
      </c>
      <c r="D1464" s="38" t="s">
        <v>4037</v>
      </c>
      <c r="E1464" s="39" t="s">
        <v>2235</v>
      </c>
      <c r="F1464" s="38" t="s">
        <v>2236</v>
      </c>
      <c r="G1464" s="38"/>
      <c r="H1464" s="38" t="s">
        <v>7628</v>
      </c>
      <c r="I1464" s="38"/>
      <c r="J1464" s="38"/>
      <c r="K1464" s="38" t="s">
        <v>7629</v>
      </c>
      <c r="L1464" s="38" t="s">
        <v>7630</v>
      </c>
      <c r="M1464" s="39" t="s">
        <v>1214</v>
      </c>
      <c r="N1464" s="43">
        <v>39.9</v>
      </c>
      <c r="O1464" s="39">
        <v>76</v>
      </c>
      <c r="P1464" s="39" t="s">
        <v>29</v>
      </c>
      <c r="Q1464" s="39" t="s">
        <v>7220</v>
      </c>
      <c r="R1464" s="49">
        <v>43748</v>
      </c>
      <c r="S1464" s="38" t="s">
        <v>7221</v>
      </c>
      <c r="T1464" s="38" t="s">
        <v>2185</v>
      </c>
      <c r="U1464" s="38" t="s">
        <v>7631</v>
      </c>
    </row>
    <row r="1465" spans="1:21">
      <c r="A1465" s="47">
        <v>43798</v>
      </c>
      <c r="B1465" s="48">
        <v>9783330203822</v>
      </c>
      <c r="C1465" s="38" t="s">
        <v>7632</v>
      </c>
      <c r="D1465" s="38" t="s">
        <v>2254</v>
      </c>
      <c r="E1465" s="39" t="s">
        <v>1953</v>
      </c>
      <c r="F1465" s="38" t="s">
        <v>1954</v>
      </c>
      <c r="G1465" s="38"/>
      <c r="H1465" s="38" t="s">
        <v>7633</v>
      </c>
      <c r="I1465" s="38"/>
      <c r="J1465" s="38"/>
      <c r="K1465" s="38" t="s">
        <v>7634</v>
      </c>
      <c r="L1465" s="38" t="s">
        <v>7635</v>
      </c>
      <c r="M1465" s="39" t="s">
        <v>1214</v>
      </c>
      <c r="N1465" s="43">
        <v>76.9</v>
      </c>
      <c r="O1465" s="39">
        <v>212</v>
      </c>
      <c r="P1465" s="39" t="s">
        <v>29</v>
      </c>
      <c r="Q1465" s="39" t="s">
        <v>7220</v>
      </c>
      <c r="R1465" s="49">
        <v>43742</v>
      </c>
      <c r="S1465" s="38" t="s">
        <v>7221</v>
      </c>
      <c r="T1465" s="38" t="s">
        <v>2185</v>
      </c>
      <c r="U1465" s="38" t="s">
        <v>7636</v>
      </c>
    </row>
    <row r="1466" spans="1:21">
      <c r="A1466" s="47">
        <v>43798</v>
      </c>
      <c r="B1466" s="48">
        <v>9783841704252</v>
      </c>
      <c r="C1466" s="38" t="s">
        <v>7637</v>
      </c>
      <c r="D1466" s="38" t="s">
        <v>2254</v>
      </c>
      <c r="E1466" s="39" t="s">
        <v>1953</v>
      </c>
      <c r="F1466" s="38" t="s">
        <v>1954</v>
      </c>
      <c r="G1466" s="38"/>
      <c r="H1466" s="38" t="s">
        <v>7638</v>
      </c>
      <c r="I1466" s="38"/>
      <c r="J1466" s="38"/>
      <c r="K1466" s="38" t="s">
        <v>7639</v>
      </c>
      <c r="L1466" s="38" t="s">
        <v>7640</v>
      </c>
      <c r="M1466" s="39" t="s">
        <v>1214</v>
      </c>
      <c r="N1466" s="43">
        <v>43.9</v>
      </c>
      <c r="O1466" s="39">
        <v>104</v>
      </c>
      <c r="P1466" s="39" t="s">
        <v>29</v>
      </c>
      <c r="Q1466" s="39" t="s">
        <v>7220</v>
      </c>
      <c r="R1466" s="49">
        <v>43741</v>
      </c>
      <c r="S1466" s="38" t="s">
        <v>7221</v>
      </c>
      <c r="T1466" s="38" t="s">
        <v>2185</v>
      </c>
      <c r="U1466" s="38" t="s">
        <v>7641</v>
      </c>
    </row>
    <row r="1467" spans="1:21">
      <c r="A1467" s="47">
        <v>43798</v>
      </c>
      <c r="B1467" s="48">
        <v>9783639683097</v>
      </c>
      <c r="C1467" s="38" t="s">
        <v>7642</v>
      </c>
      <c r="D1467" s="38" t="s">
        <v>3993</v>
      </c>
      <c r="E1467" s="39" t="s">
        <v>1703</v>
      </c>
      <c r="F1467" s="38" t="s">
        <v>1704</v>
      </c>
      <c r="G1467" s="38"/>
      <c r="H1467" s="38" t="s">
        <v>7643</v>
      </c>
      <c r="I1467" s="38"/>
      <c r="J1467" s="38"/>
      <c r="K1467" s="38" t="s">
        <v>7644</v>
      </c>
      <c r="L1467" s="38" t="s">
        <v>7645</v>
      </c>
      <c r="M1467" s="39" t="s">
        <v>1214</v>
      </c>
      <c r="N1467" s="43">
        <v>43.9</v>
      </c>
      <c r="O1467" s="39">
        <v>92</v>
      </c>
      <c r="P1467" s="39" t="s">
        <v>29</v>
      </c>
      <c r="Q1467" s="39" t="s">
        <v>7220</v>
      </c>
      <c r="R1467" s="49">
        <v>43746</v>
      </c>
      <c r="S1467" s="38" t="s">
        <v>7221</v>
      </c>
      <c r="T1467" s="38" t="s">
        <v>2185</v>
      </c>
      <c r="U1467" s="38" t="s">
        <v>7646</v>
      </c>
    </row>
    <row r="1468" spans="1:21">
      <c r="A1468" s="47">
        <v>43798</v>
      </c>
      <c r="B1468" s="48">
        <v>9783639686579</v>
      </c>
      <c r="C1468" s="38" t="s">
        <v>7647</v>
      </c>
      <c r="D1468" s="38" t="s">
        <v>4322</v>
      </c>
      <c r="E1468" s="39" t="s">
        <v>415</v>
      </c>
      <c r="F1468" s="38" t="s">
        <v>416</v>
      </c>
      <c r="G1468" s="38"/>
      <c r="H1468" s="38" t="s">
        <v>7648</v>
      </c>
      <c r="I1468" s="38"/>
      <c r="J1468" s="38"/>
      <c r="K1468" s="38" t="s">
        <v>7649</v>
      </c>
      <c r="L1468" s="38" t="s">
        <v>7650</v>
      </c>
      <c r="M1468" s="39" t="s">
        <v>1214</v>
      </c>
      <c r="N1468" s="43">
        <v>39.9</v>
      </c>
      <c r="O1468" s="39">
        <v>52</v>
      </c>
      <c r="P1468" s="39" t="s">
        <v>29</v>
      </c>
      <c r="Q1468" s="39" t="s">
        <v>7220</v>
      </c>
      <c r="R1468" s="49">
        <v>43747</v>
      </c>
      <c r="S1468" s="38" t="s">
        <v>7221</v>
      </c>
      <c r="T1468" s="38" t="s">
        <v>2185</v>
      </c>
      <c r="U1468" s="38" t="s">
        <v>7651</v>
      </c>
    </row>
    <row r="1469" spans="1:21">
      <c r="A1469" s="47">
        <v>43798</v>
      </c>
      <c r="B1469" s="48">
        <v>9786130167349</v>
      </c>
      <c r="C1469" s="38" t="s">
        <v>7652</v>
      </c>
      <c r="D1469" s="38" t="s">
        <v>4322</v>
      </c>
      <c r="E1469" s="39" t="s">
        <v>415</v>
      </c>
      <c r="F1469" s="38" t="s">
        <v>416</v>
      </c>
      <c r="G1469" s="38"/>
      <c r="H1469" s="38" t="s">
        <v>7653</v>
      </c>
      <c r="I1469" s="38"/>
      <c r="J1469" s="38"/>
      <c r="K1469" s="38" t="s">
        <v>7654</v>
      </c>
      <c r="L1469" s="38" t="s">
        <v>7655</v>
      </c>
      <c r="M1469" s="39" t="s">
        <v>1214</v>
      </c>
      <c r="N1469" s="43">
        <v>39.9</v>
      </c>
      <c r="O1469" s="39">
        <v>80</v>
      </c>
      <c r="P1469" s="39" t="s">
        <v>29</v>
      </c>
      <c r="Q1469" s="39" t="s">
        <v>7220</v>
      </c>
      <c r="R1469" s="49">
        <v>43741</v>
      </c>
      <c r="S1469" s="38" t="s">
        <v>7221</v>
      </c>
      <c r="T1469" s="38" t="s">
        <v>2185</v>
      </c>
      <c r="U1469" s="38" t="s">
        <v>7656</v>
      </c>
    </row>
    <row r="1470" spans="1:21">
      <c r="A1470" s="47">
        <v>43798</v>
      </c>
      <c r="B1470" s="48">
        <v>9786139754984</v>
      </c>
      <c r="C1470" s="38" t="s">
        <v>7657</v>
      </c>
      <c r="D1470" s="38" t="s">
        <v>4322</v>
      </c>
      <c r="E1470" s="39" t="s">
        <v>415</v>
      </c>
      <c r="F1470" s="38" t="s">
        <v>416</v>
      </c>
      <c r="G1470" s="38"/>
      <c r="H1470" s="38" t="s">
        <v>7658</v>
      </c>
      <c r="I1470" s="38"/>
      <c r="J1470" s="38"/>
      <c r="K1470" s="38" t="s">
        <v>7659</v>
      </c>
      <c r="L1470" s="38" t="s">
        <v>7660</v>
      </c>
      <c r="M1470" s="39" t="s">
        <v>1214</v>
      </c>
      <c r="N1470" s="43">
        <v>32.9</v>
      </c>
      <c r="O1470" s="39">
        <v>84</v>
      </c>
      <c r="P1470" s="39" t="s">
        <v>29</v>
      </c>
      <c r="Q1470" s="39" t="s">
        <v>7220</v>
      </c>
      <c r="R1470" s="49">
        <v>43745</v>
      </c>
      <c r="S1470" s="38" t="s">
        <v>7221</v>
      </c>
      <c r="T1470" s="38" t="s">
        <v>2185</v>
      </c>
      <c r="U1470" s="38" t="s">
        <v>7661</v>
      </c>
    </row>
    <row r="1471" spans="1:21">
      <c r="A1471" s="47">
        <v>43798</v>
      </c>
      <c r="B1471" s="48">
        <v>9783639685534</v>
      </c>
      <c r="C1471" s="38" t="s">
        <v>7662</v>
      </c>
      <c r="D1471" s="38" t="s">
        <v>4099</v>
      </c>
      <c r="E1471" s="39" t="s">
        <v>7663</v>
      </c>
      <c r="F1471" s="38" t="s">
        <v>361</v>
      </c>
      <c r="G1471" s="38"/>
      <c r="H1471" s="38" t="s">
        <v>7664</v>
      </c>
      <c r="I1471" s="38"/>
      <c r="J1471" s="38"/>
      <c r="K1471" s="38" t="s">
        <v>7665</v>
      </c>
      <c r="L1471" s="38" t="s">
        <v>7666</v>
      </c>
      <c r="M1471" s="39" t="s">
        <v>1214</v>
      </c>
      <c r="N1471" s="43">
        <v>54.9</v>
      </c>
      <c r="O1471" s="39">
        <v>116</v>
      </c>
      <c r="P1471" s="39" t="s">
        <v>29</v>
      </c>
      <c r="Q1471" s="39" t="s">
        <v>7220</v>
      </c>
      <c r="R1471" s="49">
        <v>43752</v>
      </c>
      <c r="S1471" s="38" t="s">
        <v>7221</v>
      </c>
      <c r="T1471" s="38" t="s">
        <v>2185</v>
      </c>
      <c r="U1471" s="38" t="s">
        <v>7667</v>
      </c>
    </row>
    <row r="1472" spans="1:21">
      <c r="A1472" s="47">
        <v>43798</v>
      </c>
      <c r="B1472" s="48">
        <v>9783330775312</v>
      </c>
      <c r="C1472" s="38" t="s">
        <v>7668</v>
      </c>
      <c r="D1472" s="38" t="s">
        <v>4394</v>
      </c>
      <c r="E1472" s="39" t="s">
        <v>450</v>
      </c>
      <c r="F1472" s="38" t="s">
        <v>451</v>
      </c>
      <c r="G1472" s="38"/>
      <c r="H1472" s="38" t="s">
        <v>7669</v>
      </c>
      <c r="I1472" s="38"/>
      <c r="J1472" s="38"/>
      <c r="K1472" s="38" t="s">
        <v>7670</v>
      </c>
      <c r="L1472" s="38" t="s">
        <v>7671</v>
      </c>
      <c r="M1472" s="39" t="s">
        <v>1214</v>
      </c>
      <c r="N1472" s="43">
        <v>39.9</v>
      </c>
      <c r="O1472" s="39">
        <v>72</v>
      </c>
      <c r="P1472" s="39" t="s">
        <v>29</v>
      </c>
      <c r="Q1472" s="39" t="s">
        <v>7220</v>
      </c>
      <c r="R1472" s="49">
        <v>43746</v>
      </c>
      <c r="S1472" s="38" t="s">
        <v>7221</v>
      </c>
      <c r="T1472" s="38" t="s">
        <v>2185</v>
      </c>
      <c r="U1472" s="38" t="s">
        <v>7672</v>
      </c>
    </row>
    <row r="1473" spans="1:21">
      <c r="A1473" s="47">
        <v>43798</v>
      </c>
      <c r="B1473" s="48">
        <v>9786139798704</v>
      </c>
      <c r="C1473" s="38" t="s">
        <v>7673</v>
      </c>
      <c r="D1473" s="38" t="s">
        <v>4468</v>
      </c>
      <c r="E1473" s="39" t="s">
        <v>471</v>
      </c>
      <c r="F1473" s="38" t="s">
        <v>472</v>
      </c>
      <c r="G1473" s="38"/>
      <c r="H1473" s="38" t="s">
        <v>7674</v>
      </c>
      <c r="I1473" s="38"/>
      <c r="J1473" s="38"/>
      <c r="K1473" s="38" t="s">
        <v>7675</v>
      </c>
      <c r="L1473" s="38" t="s">
        <v>7676</v>
      </c>
      <c r="M1473" s="39" t="s">
        <v>1214</v>
      </c>
      <c r="N1473" s="43">
        <v>54.9</v>
      </c>
      <c r="O1473" s="39">
        <v>100</v>
      </c>
      <c r="P1473" s="39" t="s">
        <v>29</v>
      </c>
      <c r="Q1473" s="39" t="s">
        <v>7220</v>
      </c>
      <c r="R1473" s="49">
        <v>43749</v>
      </c>
      <c r="S1473" s="38" t="s">
        <v>7221</v>
      </c>
      <c r="T1473" s="38" t="s">
        <v>2185</v>
      </c>
      <c r="U1473" s="38" t="s">
        <v>7677</v>
      </c>
    </row>
    <row r="1474" spans="1:21">
      <c r="A1474" s="47">
        <v>43798</v>
      </c>
      <c r="B1474" s="48">
        <v>9783639687477</v>
      </c>
      <c r="C1474" s="38" t="s">
        <v>7678</v>
      </c>
      <c r="D1474" s="38" t="s">
        <v>4468</v>
      </c>
      <c r="E1474" s="39" t="s">
        <v>471</v>
      </c>
      <c r="F1474" s="38" t="s">
        <v>472</v>
      </c>
      <c r="G1474" s="38"/>
      <c r="H1474" s="38" t="s">
        <v>7679</v>
      </c>
      <c r="I1474" s="38"/>
      <c r="J1474" s="38"/>
      <c r="K1474" s="38" t="s">
        <v>7680</v>
      </c>
      <c r="L1474" s="38" t="s">
        <v>7681</v>
      </c>
      <c r="M1474" s="39" t="s">
        <v>1214</v>
      </c>
      <c r="N1474" s="43">
        <v>61.9</v>
      </c>
      <c r="O1474" s="39">
        <v>140</v>
      </c>
      <c r="P1474" s="39" t="s">
        <v>29</v>
      </c>
      <c r="Q1474" s="39" t="s">
        <v>7220</v>
      </c>
      <c r="R1474" s="49">
        <v>43749</v>
      </c>
      <c r="S1474" s="38" t="s">
        <v>7221</v>
      </c>
      <c r="T1474" s="38" t="s">
        <v>2185</v>
      </c>
      <c r="U1474" s="38" t="s">
        <v>7682</v>
      </c>
    </row>
    <row r="1475" spans="1:21">
      <c r="A1475" s="47">
        <v>43798</v>
      </c>
      <c r="B1475" s="48">
        <v>9783330768703</v>
      </c>
      <c r="C1475" s="38" t="s">
        <v>7683</v>
      </c>
      <c r="D1475" s="38" t="s">
        <v>4468</v>
      </c>
      <c r="E1475" s="39" t="s">
        <v>471</v>
      </c>
      <c r="F1475" s="38" t="s">
        <v>472</v>
      </c>
      <c r="G1475" s="38"/>
      <c r="H1475" s="38" t="s">
        <v>7684</v>
      </c>
      <c r="I1475" s="38"/>
      <c r="J1475" s="38"/>
      <c r="K1475" s="38" t="s">
        <v>7685</v>
      </c>
      <c r="L1475" s="38" t="s">
        <v>7686</v>
      </c>
      <c r="M1475" s="39" t="s">
        <v>1214</v>
      </c>
      <c r="N1475" s="43">
        <v>71.9</v>
      </c>
      <c r="O1475" s="39">
        <v>160</v>
      </c>
      <c r="P1475" s="39" t="s">
        <v>29</v>
      </c>
      <c r="Q1475" s="39" t="s">
        <v>7220</v>
      </c>
      <c r="R1475" s="49">
        <v>43759</v>
      </c>
      <c r="S1475" s="38" t="s">
        <v>7221</v>
      </c>
      <c r="T1475" s="38" t="s">
        <v>2185</v>
      </c>
      <c r="U1475" s="38" t="s">
        <v>7687</v>
      </c>
    </row>
    <row r="1476" spans="1:21">
      <c r="A1476" s="47">
        <v>43798</v>
      </c>
      <c r="B1476" s="48">
        <v>9786139799305</v>
      </c>
      <c r="C1476" s="38" t="s">
        <v>7688</v>
      </c>
      <c r="D1476" s="38" t="s">
        <v>4468</v>
      </c>
      <c r="E1476" s="39" t="s">
        <v>471</v>
      </c>
      <c r="F1476" s="38" t="s">
        <v>472</v>
      </c>
      <c r="G1476" s="38"/>
      <c r="H1476" s="38" t="s">
        <v>7689</v>
      </c>
      <c r="I1476" s="38"/>
      <c r="J1476" s="38"/>
      <c r="K1476" s="38" t="s">
        <v>7690</v>
      </c>
      <c r="L1476" s="38" t="s">
        <v>7691</v>
      </c>
      <c r="M1476" s="39" t="s">
        <v>1214</v>
      </c>
      <c r="N1476" s="43">
        <v>54.9</v>
      </c>
      <c r="O1476" s="39">
        <v>108</v>
      </c>
      <c r="P1476" s="39" t="s">
        <v>29</v>
      </c>
      <c r="Q1476" s="39" t="s">
        <v>7220</v>
      </c>
      <c r="R1476" s="49">
        <v>43761</v>
      </c>
      <c r="S1476" s="38" t="s">
        <v>7221</v>
      </c>
      <c r="T1476" s="38" t="s">
        <v>2185</v>
      </c>
      <c r="U1476" s="38" t="s">
        <v>7692</v>
      </c>
    </row>
    <row r="1477" spans="1:21">
      <c r="A1477" s="47">
        <v>43798</v>
      </c>
      <c r="B1477" s="48">
        <v>9783639685817</v>
      </c>
      <c r="C1477" s="38" t="s">
        <v>7693</v>
      </c>
      <c r="D1477" s="38" t="s">
        <v>4468</v>
      </c>
      <c r="E1477" s="39" t="s">
        <v>471</v>
      </c>
      <c r="F1477" s="38" t="s">
        <v>472</v>
      </c>
      <c r="G1477" s="38"/>
      <c r="H1477" s="38" t="s">
        <v>7694</v>
      </c>
      <c r="I1477" s="38"/>
      <c r="J1477" s="38"/>
      <c r="K1477" s="38" t="s">
        <v>7695</v>
      </c>
      <c r="L1477" s="38" t="s">
        <v>7696</v>
      </c>
      <c r="M1477" s="39" t="s">
        <v>1214</v>
      </c>
      <c r="N1477" s="43">
        <v>61.9</v>
      </c>
      <c r="O1477" s="39">
        <v>156</v>
      </c>
      <c r="P1477" s="39" t="s">
        <v>29</v>
      </c>
      <c r="Q1477" s="39" t="s">
        <v>7220</v>
      </c>
      <c r="R1477" s="49">
        <v>43759</v>
      </c>
      <c r="S1477" s="38" t="s">
        <v>7221</v>
      </c>
      <c r="T1477" s="38" t="s">
        <v>2185</v>
      </c>
      <c r="U1477" s="38" t="s">
        <v>7697</v>
      </c>
    </row>
    <row r="1478" spans="1:21">
      <c r="A1478" s="47">
        <v>43798</v>
      </c>
      <c r="B1478" s="48">
        <v>9783639685374</v>
      </c>
      <c r="C1478" s="38" t="s">
        <v>7698</v>
      </c>
      <c r="D1478" s="38" t="s">
        <v>4468</v>
      </c>
      <c r="E1478" s="39" t="s">
        <v>471</v>
      </c>
      <c r="F1478" s="38" t="s">
        <v>472</v>
      </c>
      <c r="G1478" s="38"/>
      <c r="H1478" s="38" t="s">
        <v>7699</v>
      </c>
      <c r="I1478" s="38"/>
      <c r="J1478" s="38"/>
      <c r="K1478" s="38" t="s">
        <v>7700</v>
      </c>
      <c r="L1478" s="38" t="s">
        <v>7701</v>
      </c>
      <c r="M1478" s="39" t="s">
        <v>1214</v>
      </c>
      <c r="N1478" s="43">
        <v>61.9</v>
      </c>
      <c r="O1478" s="39">
        <v>228</v>
      </c>
      <c r="P1478" s="39" t="s">
        <v>29</v>
      </c>
      <c r="Q1478" s="39" t="s">
        <v>7220</v>
      </c>
      <c r="R1478" s="49">
        <v>43747</v>
      </c>
      <c r="S1478" s="38" t="s">
        <v>7221</v>
      </c>
      <c r="T1478" s="38" t="s">
        <v>2185</v>
      </c>
      <c r="U1478" s="38" t="s">
        <v>7702</v>
      </c>
    </row>
    <row r="1479" spans="1:21">
      <c r="A1479" s="47">
        <v>43798</v>
      </c>
      <c r="B1479" s="48">
        <v>9783639685763</v>
      </c>
      <c r="C1479" s="38" t="s">
        <v>7703</v>
      </c>
      <c r="D1479" s="38" t="s">
        <v>4468</v>
      </c>
      <c r="E1479" s="39" t="s">
        <v>471</v>
      </c>
      <c r="F1479" s="38" t="s">
        <v>472</v>
      </c>
      <c r="G1479" s="38"/>
      <c r="H1479" s="38" t="s">
        <v>7704</v>
      </c>
      <c r="I1479" s="38"/>
      <c r="J1479" s="38"/>
      <c r="K1479" s="38" t="s">
        <v>7705</v>
      </c>
      <c r="L1479" s="38" t="s">
        <v>7706</v>
      </c>
      <c r="M1479" s="39" t="s">
        <v>1214</v>
      </c>
      <c r="N1479" s="43">
        <v>61.9</v>
      </c>
      <c r="O1479" s="39">
        <v>144</v>
      </c>
      <c r="P1479" s="39" t="s">
        <v>29</v>
      </c>
      <c r="Q1479" s="39" t="s">
        <v>7220</v>
      </c>
      <c r="R1479" s="49">
        <v>43749</v>
      </c>
      <c r="S1479" s="38" t="s">
        <v>7221</v>
      </c>
      <c r="T1479" s="38" t="s">
        <v>2185</v>
      </c>
      <c r="U1479" s="38" t="s">
        <v>7707</v>
      </c>
    </row>
    <row r="1480" spans="1:21">
      <c r="A1480" s="47">
        <v>43798</v>
      </c>
      <c r="B1480" s="48">
        <v>9783639687644</v>
      </c>
      <c r="C1480" s="38" t="s">
        <v>7708</v>
      </c>
      <c r="D1480" s="38" t="s">
        <v>4468</v>
      </c>
      <c r="E1480" s="39" t="s">
        <v>471</v>
      </c>
      <c r="F1480" s="38" t="s">
        <v>472</v>
      </c>
      <c r="G1480" s="38"/>
      <c r="H1480" s="38" t="s">
        <v>7709</v>
      </c>
      <c r="I1480" s="38"/>
      <c r="J1480" s="38"/>
      <c r="K1480" s="38" t="s">
        <v>7710</v>
      </c>
      <c r="L1480" s="38" t="s">
        <v>7711</v>
      </c>
      <c r="M1480" s="39" t="s">
        <v>1214</v>
      </c>
      <c r="N1480" s="43">
        <v>71.9</v>
      </c>
      <c r="O1480" s="39">
        <v>172</v>
      </c>
      <c r="P1480" s="39" t="s">
        <v>29</v>
      </c>
      <c r="Q1480" s="39" t="s">
        <v>7220</v>
      </c>
      <c r="R1480" s="49">
        <v>43759</v>
      </c>
      <c r="S1480" s="38" t="s">
        <v>7221</v>
      </c>
      <c r="T1480" s="38" t="s">
        <v>2185</v>
      </c>
      <c r="U1480" s="38" t="s">
        <v>7712</v>
      </c>
    </row>
    <row r="1481" spans="1:21">
      <c r="A1481" s="47">
        <v>43798</v>
      </c>
      <c r="B1481" s="48">
        <v>9783639685343</v>
      </c>
      <c r="C1481" s="38" t="s">
        <v>7713</v>
      </c>
      <c r="D1481" s="38" t="s">
        <v>4468</v>
      </c>
      <c r="E1481" s="39" t="s">
        <v>471</v>
      </c>
      <c r="F1481" s="38" t="s">
        <v>472</v>
      </c>
      <c r="G1481" s="38"/>
      <c r="H1481" s="38" t="s">
        <v>7714</v>
      </c>
      <c r="I1481" s="38"/>
      <c r="J1481" s="38"/>
      <c r="K1481" s="38" t="s">
        <v>7715</v>
      </c>
      <c r="L1481" s="38" t="s">
        <v>7716</v>
      </c>
      <c r="M1481" s="39" t="s">
        <v>1214</v>
      </c>
      <c r="N1481" s="43">
        <v>49.9</v>
      </c>
      <c r="O1481" s="39">
        <v>144</v>
      </c>
      <c r="P1481" s="39" t="s">
        <v>29</v>
      </c>
      <c r="Q1481" s="39" t="s">
        <v>7220</v>
      </c>
      <c r="R1481" s="49">
        <v>43747</v>
      </c>
      <c r="S1481" s="38" t="s">
        <v>7221</v>
      </c>
      <c r="T1481" s="38" t="s">
        <v>2185</v>
      </c>
      <c r="U1481" s="38" t="s">
        <v>7717</v>
      </c>
    </row>
    <row r="1482" spans="1:21">
      <c r="A1482" s="47">
        <v>43798</v>
      </c>
      <c r="B1482" s="48">
        <v>9786139799190</v>
      </c>
      <c r="C1482" s="38" t="s">
        <v>7718</v>
      </c>
      <c r="D1482" s="38" t="s">
        <v>4468</v>
      </c>
      <c r="E1482" s="39" t="s">
        <v>471</v>
      </c>
      <c r="F1482" s="38" t="s">
        <v>472</v>
      </c>
      <c r="G1482" s="38"/>
      <c r="H1482" s="38" t="s">
        <v>7719</v>
      </c>
      <c r="I1482" s="38"/>
      <c r="J1482" s="38"/>
      <c r="K1482" s="38" t="s">
        <v>7720</v>
      </c>
      <c r="L1482" s="38" t="s">
        <v>7721</v>
      </c>
      <c r="M1482" s="39" t="s">
        <v>1214</v>
      </c>
      <c r="N1482" s="43">
        <v>43.9</v>
      </c>
      <c r="O1482" s="39">
        <v>112</v>
      </c>
      <c r="P1482" s="39" t="s">
        <v>29</v>
      </c>
      <c r="Q1482" s="39" t="s">
        <v>7220</v>
      </c>
      <c r="R1482" s="49">
        <v>43759</v>
      </c>
      <c r="S1482" s="38" t="s">
        <v>7221</v>
      </c>
      <c r="T1482" s="38" t="s">
        <v>2185</v>
      </c>
      <c r="U1482" s="38" t="s">
        <v>7722</v>
      </c>
    </row>
    <row r="1483" spans="1:21">
      <c r="A1483" s="47">
        <v>43798</v>
      </c>
      <c r="B1483" s="48">
        <v>9783639685411</v>
      </c>
      <c r="C1483" s="38" t="s">
        <v>7723</v>
      </c>
      <c r="D1483" s="38" t="s">
        <v>4468</v>
      </c>
      <c r="E1483" s="39" t="s">
        <v>471</v>
      </c>
      <c r="F1483" s="38" t="s">
        <v>472</v>
      </c>
      <c r="G1483" s="38"/>
      <c r="H1483" s="38" t="s">
        <v>7724</v>
      </c>
      <c r="I1483" s="38"/>
      <c r="J1483" s="38"/>
      <c r="K1483" s="38" t="s">
        <v>7725</v>
      </c>
      <c r="L1483" s="38" t="s">
        <v>7726</v>
      </c>
      <c r="M1483" s="39" t="s">
        <v>1214</v>
      </c>
      <c r="N1483" s="43">
        <v>32.9</v>
      </c>
      <c r="O1483" s="39">
        <v>52</v>
      </c>
      <c r="P1483" s="39" t="s">
        <v>29</v>
      </c>
      <c r="Q1483" s="39" t="s">
        <v>7220</v>
      </c>
      <c r="R1483" s="49">
        <v>43747</v>
      </c>
      <c r="S1483" s="38" t="s">
        <v>7221</v>
      </c>
      <c r="T1483" s="38" t="s">
        <v>2185</v>
      </c>
      <c r="U1483" s="38" t="s">
        <v>7727</v>
      </c>
    </row>
    <row r="1484" spans="1:21">
      <c r="A1484" s="47">
        <v>43798</v>
      </c>
      <c r="B1484" s="48">
        <v>9783639687484</v>
      </c>
      <c r="C1484" s="38" t="s">
        <v>7728</v>
      </c>
      <c r="D1484" s="38" t="s">
        <v>4468</v>
      </c>
      <c r="E1484" s="39" t="s">
        <v>471</v>
      </c>
      <c r="F1484" s="38" t="s">
        <v>472</v>
      </c>
      <c r="G1484" s="38"/>
      <c r="H1484" s="38" t="s">
        <v>7729</v>
      </c>
      <c r="I1484" s="38"/>
      <c r="J1484" s="38"/>
      <c r="K1484" s="38" t="s">
        <v>7730</v>
      </c>
      <c r="L1484" s="38" t="s">
        <v>7731</v>
      </c>
      <c r="M1484" s="39" t="s">
        <v>1214</v>
      </c>
      <c r="N1484" s="43">
        <v>71.9</v>
      </c>
      <c r="O1484" s="39">
        <v>160</v>
      </c>
      <c r="P1484" s="39" t="s">
        <v>29</v>
      </c>
      <c r="Q1484" s="39" t="s">
        <v>7220</v>
      </c>
      <c r="R1484" s="49">
        <v>43754</v>
      </c>
      <c r="S1484" s="38" t="s">
        <v>7221</v>
      </c>
      <c r="T1484" s="38" t="s">
        <v>2185</v>
      </c>
      <c r="U1484" s="38" t="s">
        <v>7732</v>
      </c>
    </row>
    <row r="1485" spans="1:21">
      <c r="A1485" s="47">
        <v>43798</v>
      </c>
      <c r="B1485" s="48">
        <v>9786202044929</v>
      </c>
      <c r="C1485" s="38" t="s">
        <v>7733</v>
      </c>
      <c r="D1485" s="38" t="s">
        <v>4468</v>
      </c>
      <c r="E1485" s="39" t="s">
        <v>471</v>
      </c>
      <c r="F1485" s="38" t="s">
        <v>472</v>
      </c>
      <c r="G1485" s="38"/>
      <c r="H1485" s="38" t="s">
        <v>7734</v>
      </c>
      <c r="I1485" s="38"/>
      <c r="J1485" s="38"/>
      <c r="K1485" s="38" t="s">
        <v>7735</v>
      </c>
      <c r="L1485" s="38" t="s">
        <v>7736</v>
      </c>
      <c r="M1485" s="39" t="s">
        <v>1214</v>
      </c>
      <c r="N1485" s="43">
        <v>39.9</v>
      </c>
      <c r="O1485" s="39">
        <v>80</v>
      </c>
      <c r="P1485" s="39" t="s">
        <v>29</v>
      </c>
      <c r="Q1485" s="39" t="s">
        <v>7220</v>
      </c>
      <c r="R1485" s="49">
        <v>43759</v>
      </c>
      <c r="S1485" s="38" t="s">
        <v>7221</v>
      </c>
      <c r="T1485" s="38" t="s">
        <v>2185</v>
      </c>
      <c r="U1485" s="38" t="s">
        <v>7737</v>
      </c>
    </row>
    <row r="1486" spans="1:21">
      <c r="A1486" s="47">
        <v>43798</v>
      </c>
      <c r="B1486" s="48">
        <v>9786202045216</v>
      </c>
      <c r="C1486" s="38" t="s">
        <v>7738</v>
      </c>
      <c r="D1486" s="38" t="s">
        <v>4468</v>
      </c>
      <c r="E1486" s="39" t="s">
        <v>471</v>
      </c>
      <c r="F1486" s="38" t="s">
        <v>472</v>
      </c>
      <c r="G1486" s="38"/>
      <c r="H1486" s="38" t="s">
        <v>7739</v>
      </c>
      <c r="I1486" s="38"/>
      <c r="J1486" s="38"/>
      <c r="K1486" s="38" t="s">
        <v>7740</v>
      </c>
      <c r="L1486" s="38" t="s">
        <v>7741</v>
      </c>
      <c r="M1486" s="39" t="s">
        <v>1214</v>
      </c>
      <c r="N1486" s="43">
        <v>54.9</v>
      </c>
      <c r="O1486" s="39">
        <v>116</v>
      </c>
      <c r="P1486" s="39" t="s">
        <v>29</v>
      </c>
      <c r="Q1486" s="39" t="s">
        <v>7220</v>
      </c>
      <c r="R1486" s="49">
        <v>43754</v>
      </c>
      <c r="S1486" s="38" t="s">
        <v>7221</v>
      </c>
      <c r="T1486" s="38" t="s">
        <v>2185</v>
      </c>
      <c r="U1486" s="38" t="s">
        <v>7742</v>
      </c>
    </row>
    <row r="1487" spans="1:21">
      <c r="A1487" s="47">
        <v>43798</v>
      </c>
      <c r="B1487" s="48">
        <v>9783841705501</v>
      </c>
      <c r="C1487" s="38" t="s">
        <v>7743</v>
      </c>
      <c r="D1487" s="38" t="s">
        <v>4468</v>
      </c>
      <c r="E1487" s="39" t="s">
        <v>471</v>
      </c>
      <c r="F1487" s="38" t="s">
        <v>472</v>
      </c>
      <c r="G1487" s="38"/>
      <c r="H1487" s="38" t="s">
        <v>7744</v>
      </c>
      <c r="I1487" s="38"/>
      <c r="J1487" s="38"/>
      <c r="K1487" s="38" t="s">
        <v>7745</v>
      </c>
      <c r="L1487" s="38" t="s">
        <v>7746</v>
      </c>
      <c r="M1487" s="39" t="s">
        <v>1214</v>
      </c>
      <c r="N1487" s="43">
        <v>26.9</v>
      </c>
      <c r="O1487" s="39">
        <v>68</v>
      </c>
      <c r="P1487" s="39" t="s">
        <v>29</v>
      </c>
      <c r="Q1487" s="39" t="s">
        <v>7220</v>
      </c>
      <c r="R1487" s="49">
        <v>43748</v>
      </c>
      <c r="S1487" s="38" t="s">
        <v>7221</v>
      </c>
      <c r="T1487" s="38" t="s">
        <v>2185</v>
      </c>
      <c r="U1487" s="38" t="s">
        <v>7747</v>
      </c>
    </row>
    <row r="1488" spans="1:21">
      <c r="A1488" s="47">
        <v>43798</v>
      </c>
      <c r="B1488" s="48">
        <v>9783330767249</v>
      </c>
      <c r="C1488" s="38" t="s">
        <v>7748</v>
      </c>
      <c r="D1488" s="38" t="s">
        <v>4468</v>
      </c>
      <c r="E1488" s="39" t="s">
        <v>471</v>
      </c>
      <c r="F1488" s="38" t="s">
        <v>472</v>
      </c>
      <c r="G1488" s="38"/>
      <c r="H1488" s="38" t="s">
        <v>7749</v>
      </c>
      <c r="I1488" s="38"/>
      <c r="J1488" s="38"/>
      <c r="K1488" s="38" t="s">
        <v>7750</v>
      </c>
      <c r="L1488" s="38" t="s">
        <v>7751</v>
      </c>
      <c r="M1488" s="39" t="s">
        <v>1214</v>
      </c>
      <c r="N1488" s="43">
        <v>54.9</v>
      </c>
      <c r="O1488" s="39">
        <v>96</v>
      </c>
      <c r="P1488" s="39" t="s">
        <v>29</v>
      </c>
      <c r="Q1488" s="39" t="s">
        <v>7220</v>
      </c>
      <c r="R1488" s="49">
        <v>43759</v>
      </c>
      <c r="S1488" s="38" t="s">
        <v>7221</v>
      </c>
      <c r="T1488" s="38" t="s">
        <v>2185</v>
      </c>
      <c r="U1488" s="38" t="s">
        <v>7752</v>
      </c>
    </row>
    <row r="1489" spans="1:21">
      <c r="A1489" s="47">
        <v>43798</v>
      </c>
      <c r="B1489" s="48">
        <v>9786139797189</v>
      </c>
      <c r="C1489" s="38" t="s">
        <v>7753</v>
      </c>
      <c r="D1489" s="38" t="s">
        <v>4468</v>
      </c>
      <c r="E1489" s="39" t="s">
        <v>471</v>
      </c>
      <c r="F1489" s="38" t="s">
        <v>472</v>
      </c>
      <c r="G1489" s="38"/>
      <c r="H1489" s="38" t="s">
        <v>7754</v>
      </c>
      <c r="I1489" s="38"/>
      <c r="J1489" s="38"/>
      <c r="K1489" s="38" t="s">
        <v>7755</v>
      </c>
      <c r="L1489" s="38" t="s">
        <v>7756</v>
      </c>
      <c r="M1489" s="39" t="s">
        <v>1214</v>
      </c>
      <c r="N1489" s="43">
        <v>39.9</v>
      </c>
      <c r="O1489" s="39">
        <v>76</v>
      </c>
      <c r="P1489" s="39" t="s">
        <v>29</v>
      </c>
      <c r="Q1489" s="39" t="s">
        <v>7220</v>
      </c>
      <c r="R1489" s="49">
        <v>43740</v>
      </c>
      <c r="S1489" s="38" t="s">
        <v>7221</v>
      </c>
      <c r="T1489" s="38" t="s">
        <v>2185</v>
      </c>
      <c r="U1489" s="38" t="s">
        <v>7757</v>
      </c>
    </row>
    <row r="1490" spans="1:21">
      <c r="A1490" s="47">
        <v>43798</v>
      </c>
      <c r="B1490" s="48">
        <v>9786130163051</v>
      </c>
      <c r="C1490" s="38" t="s">
        <v>7758</v>
      </c>
      <c r="D1490" s="38" t="s">
        <v>4468</v>
      </c>
      <c r="E1490" s="39" t="s">
        <v>471</v>
      </c>
      <c r="F1490" s="38" t="s">
        <v>472</v>
      </c>
      <c r="G1490" s="38"/>
      <c r="H1490" s="38" t="s">
        <v>7759</v>
      </c>
      <c r="I1490" s="38"/>
      <c r="J1490" s="38"/>
      <c r="K1490" s="38" t="s">
        <v>7760</v>
      </c>
      <c r="L1490" s="38" t="s">
        <v>7761</v>
      </c>
      <c r="M1490" s="39" t="s">
        <v>1214</v>
      </c>
      <c r="N1490" s="43">
        <v>54.9</v>
      </c>
      <c r="O1490" s="39">
        <v>104</v>
      </c>
      <c r="P1490" s="39" t="s">
        <v>29</v>
      </c>
      <c r="Q1490" s="39" t="s">
        <v>7220</v>
      </c>
      <c r="R1490" s="49">
        <v>43740</v>
      </c>
      <c r="S1490" s="38" t="s">
        <v>7221</v>
      </c>
      <c r="T1490" s="38" t="s">
        <v>2185</v>
      </c>
      <c r="U1490" s="38" t="s">
        <v>7762</v>
      </c>
    </row>
    <row r="1491" spans="1:21">
      <c r="A1491" s="47">
        <v>43798</v>
      </c>
      <c r="B1491" s="48">
        <v>9783639690712</v>
      </c>
      <c r="C1491" s="38" t="s">
        <v>7763</v>
      </c>
      <c r="D1491" s="38" t="s">
        <v>4711</v>
      </c>
      <c r="E1491" s="39" t="s">
        <v>1324</v>
      </c>
      <c r="F1491" s="38" t="s">
        <v>1325</v>
      </c>
      <c r="G1491" s="38"/>
      <c r="H1491" s="38" t="s">
        <v>7764</v>
      </c>
      <c r="I1491" s="38"/>
      <c r="J1491" s="38"/>
      <c r="K1491" s="38" t="s">
        <v>7765</v>
      </c>
      <c r="L1491" s="38" t="s">
        <v>7766</v>
      </c>
      <c r="M1491" s="39" t="s">
        <v>1214</v>
      </c>
      <c r="N1491" s="43">
        <v>26.9</v>
      </c>
      <c r="O1491" s="39">
        <v>72</v>
      </c>
      <c r="P1491" s="39" t="s">
        <v>29</v>
      </c>
      <c r="Q1491" s="39" t="s">
        <v>7220</v>
      </c>
      <c r="R1491" s="49">
        <v>43769</v>
      </c>
      <c r="S1491" s="38" t="s">
        <v>7221</v>
      </c>
      <c r="T1491" s="38" t="s">
        <v>2185</v>
      </c>
      <c r="U1491" s="38" t="s">
        <v>7767</v>
      </c>
    </row>
    <row r="1492" spans="1:21">
      <c r="A1492" s="47">
        <v>43798</v>
      </c>
      <c r="B1492" s="48">
        <v>9786139798339</v>
      </c>
      <c r="C1492" s="38" t="s">
        <v>7768</v>
      </c>
      <c r="D1492" s="38" t="s">
        <v>5075</v>
      </c>
      <c r="E1492" s="39" t="s">
        <v>1324</v>
      </c>
      <c r="F1492" s="38" t="s">
        <v>1325</v>
      </c>
      <c r="G1492" s="38"/>
      <c r="H1492" s="38" t="s">
        <v>7769</v>
      </c>
      <c r="I1492" s="38"/>
      <c r="J1492" s="38"/>
      <c r="K1492" s="38" t="s">
        <v>7770</v>
      </c>
      <c r="L1492" s="38" t="s">
        <v>7771</v>
      </c>
      <c r="M1492" s="39" t="s">
        <v>1214</v>
      </c>
      <c r="N1492" s="43">
        <v>39.9</v>
      </c>
      <c r="O1492" s="39">
        <v>72</v>
      </c>
      <c r="P1492" s="39" t="s">
        <v>29</v>
      </c>
      <c r="Q1492" s="39" t="s">
        <v>7220</v>
      </c>
      <c r="R1492" s="49">
        <v>43752</v>
      </c>
      <c r="S1492" s="38" t="s">
        <v>7221</v>
      </c>
      <c r="T1492" s="38" t="s">
        <v>2185</v>
      </c>
      <c r="U1492" s="38" t="s">
        <v>7772</v>
      </c>
    </row>
    <row r="1493" spans="1:21">
      <c r="A1493" s="47">
        <v>43798</v>
      </c>
      <c r="B1493" s="48">
        <v>9783639684933</v>
      </c>
      <c r="C1493" s="38" t="s">
        <v>7773</v>
      </c>
      <c r="D1493" s="38" t="s">
        <v>4724</v>
      </c>
      <c r="E1493" s="39" t="s">
        <v>4717</v>
      </c>
      <c r="F1493" s="38" t="s">
        <v>4718</v>
      </c>
      <c r="G1493" s="38"/>
      <c r="H1493" s="38" t="s">
        <v>7774</v>
      </c>
      <c r="I1493" s="38"/>
      <c r="J1493" s="38"/>
      <c r="K1493" s="38" t="s">
        <v>7775</v>
      </c>
      <c r="L1493" s="38" t="s">
        <v>7776</v>
      </c>
      <c r="M1493" s="39" t="s">
        <v>1214</v>
      </c>
      <c r="N1493" s="43">
        <v>39.9</v>
      </c>
      <c r="O1493" s="39">
        <v>52</v>
      </c>
      <c r="P1493" s="39" t="s">
        <v>29</v>
      </c>
      <c r="Q1493" s="39" t="s">
        <v>7220</v>
      </c>
      <c r="R1493" s="49">
        <v>43740</v>
      </c>
      <c r="S1493" s="38" t="s">
        <v>7221</v>
      </c>
      <c r="T1493" s="38" t="s">
        <v>2185</v>
      </c>
      <c r="U1493" s="38" t="s">
        <v>7777</v>
      </c>
    </row>
    <row r="1494" spans="1:21">
      <c r="A1494" s="47">
        <v>43798</v>
      </c>
      <c r="B1494" s="48">
        <v>9786139799084</v>
      </c>
      <c r="C1494" s="38" t="s">
        <v>7778</v>
      </c>
      <c r="D1494" s="38" t="s">
        <v>2593</v>
      </c>
      <c r="E1494" s="39" t="s">
        <v>565</v>
      </c>
      <c r="F1494" s="38" t="s">
        <v>566</v>
      </c>
      <c r="G1494" s="38"/>
      <c r="H1494" s="38" t="s">
        <v>7779</v>
      </c>
      <c r="I1494" s="38"/>
      <c r="J1494" s="38"/>
      <c r="K1494" s="38" t="s">
        <v>7780</v>
      </c>
      <c r="L1494" s="38" t="s">
        <v>7781</v>
      </c>
      <c r="M1494" s="39" t="s">
        <v>1214</v>
      </c>
      <c r="N1494" s="43">
        <v>54.9</v>
      </c>
      <c r="O1494" s="39">
        <v>124</v>
      </c>
      <c r="P1494" s="39" t="s">
        <v>29</v>
      </c>
      <c r="Q1494" s="39" t="s">
        <v>7220</v>
      </c>
      <c r="R1494" s="49">
        <v>43768</v>
      </c>
      <c r="S1494" s="38" t="s">
        <v>7221</v>
      </c>
      <c r="T1494" s="38" t="s">
        <v>2185</v>
      </c>
      <c r="U1494" s="38" t="s">
        <v>7782</v>
      </c>
    </row>
    <row r="1495" spans="1:21">
      <c r="A1495" s="47">
        <v>43798</v>
      </c>
      <c r="B1495" s="48">
        <v>9786139796366</v>
      </c>
      <c r="C1495" s="38" t="s">
        <v>7783</v>
      </c>
      <c r="D1495" s="38" t="s">
        <v>2593</v>
      </c>
      <c r="E1495" s="39" t="s">
        <v>565</v>
      </c>
      <c r="F1495" s="38" t="s">
        <v>566</v>
      </c>
      <c r="G1495" s="38"/>
      <c r="H1495" s="38" t="s">
        <v>7784</v>
      </c>
      <c r="I1495" s="38"/>
      <c r="J1495" s="38"/>
      <c r="K1495" s="38" t="s">
        <v>7785</v>
      </c>
      <c r="L1495" s="38" t="s">
        <v>7786</v>
      </c>
      <c r="M1495" s="39" t="s">
        <v>1214</v>
      </c>
      <c r="N1495" s="43">
        <v>39.9</v>
      </c>
      <c r="O1495" s="39">
        <v>72</v>
      </c>
      <c r="P1495" s="39" t="s">
        <v>29</v>
      </c>
      <c r="Q1495" s="39" t="s">
        <v>7220</v>
      </c>
      <c r="R1495" s="49">
        <v>43739</v>
      </c>
      <c r="S1495" s="38" t="s">
        <v>7221</v>
      </c>
      <c r="T1495" s="38" t="s">
        <v>2185</v>
      </c>
      <c r="U1495" s="38" t="s">
        <v>7787</v>
      </c>
    </row>
    <row r="1496" spans="1:21">
      <c r="A1496" s="47">
        <v>43798</v>
      </c>
      <c r="B1496" s="48">
        <v>9786139797981</v>
      </c>
      <c r="C1496" s="38" t="s">
        <v>7788</v>
      </c>
      <c r="D1496" s="38" t="s">
        <v>2593</v>
      </c>
      <c r="E1496" s="39" t="s">
        <v>565</v>
      </c>
      <c r="F1496" s="38" t="s">
        <v>566</v>
      </c>
      <c r="G1496" s="38"/>
      <c r="H1496" s="38" t="s">
        <v>7789</v>
      </c>
      <c r="I1496" s="38"/>
      <c r="J1496" s="38"/>
      <c r="K1496" s="38" t="s">
        <v>7790</v>
      </c>
      <c r="L1496" s="38" t="s">
        <v>7791</v>
      </c>
      <c r="M1496" s="39" t="s">
        <v>1214</v>
      </c>
      <c r="N1496" s="43">
        <v>39.9</v>
      </c>
      <c r="O1496" s="39">
        <v>64</v>
      </c>
      <c r="P1496" s="39" t="s">
        <v>29</v>
      </c>
      <c r="Q1496" s="39" t="s">
        <v>7220</v>
      </c>
      <c r="R1496" s="49">
        <v>43745</v>
      </c>
      <c r="S1496" s="38" t="s">
        <v>7221</v>
      </c>
      <c r="T1496" s="38" t="s">
        <v>2185</v>
      </c>
      <c r="U1496" s="38" t="s">
        <v>7792</v>
      </c>
    </row>
    <row r="1497" spans="1:21">
      <c r="A1497" s="47">
        <v>43798</v>
      </c>
      <c r="B1497" s="48">
        <v>9786139796694</v>
      </c>
      <c r="C1497" s="38" t="s">
        <v>7793</v>
      </c>
      <c r="D1497" s="38" t="s">
        <v>4879</v>
      </c>
      <c r="E1497" s="39" t="s">
        <v>565</v>
      </c>
      <c r="F1497" s="38" t="s">
        <v>566</v>
      </c>
      <c r="G1497" s="38"/>
      <c r="H1497" s="38" t="s">
        <v>7794</v>
      </c>
      <c r="I1497" s="38"/>
      <c r="J1497" s="38"/>
      <c r="K1497" s="38" t="s">
        <v>7795</v>
      </c>
      <c r="L1497" s="38" t="s">
        <v>7796</v>
      </c>
      <c r="M1497" s="39" t="s">
        <v>1214</v>
      </c>
      <c r="N1497" s="43">
        <v>39.9</v>
      </c>
      <c r="O1497" s="39">
        <v>56</v>
      </c>
      <c r="P1497" s="39" t="s">
        <v>29</v>
      </c>
      <c r="Q1497" s="39" t="s">
        <v>7220</v>
      </c>
      <c r="R1497" s="49">
        <v>43742</v>
      </c>
      <c r="S1497" s="38" t="s">
        <v>7221</v>
      </c>
      <c r="T1497" s="38" t="s">
        <v>2185</v>
      </c>
      <c r="U1497" s="38" t="s">
        <v>7797</v>
      </c>
    </row>
    <row r="1498" spans="1:21">
      <c r="A1498" s="47">
        <v>43798</v>
      </c>
      <c r="B1498" s="48">
        <v>9786139780495</v>
      </c>
      <c r="C1498" s="38" t="s">
        <v>7798</v>
      </c>
      <c r="D1498" s="38" t="s">
        <v>4879</v>
      </c>
      <c r="E1498" s="39" t="s">
        <v>565</v>
      </c>
      <c r="F1498" s="38" t="s">
        <v>566</v>
      </c>
      <c r="G1498" s="38"/>
      <c r="H1498" s="38" t="s">
        <v>7799</v>
      </c>
      <c r="I1498" s="38"/>
      <c r="J1498" s="38"/>
      <c r="K1498" s="38" t="s">
        <v>7800</v>
      </c>
      <c r="L1498" s="38" t="s">
        <v>7801</v>
      </c>
      <c r="M1498" s="39" t="s">
        <v>1214</v>
      </c>
      <c r="N1498" s="43">
        <v>39.9</v>
      </c>
      <c r="O1498" s="39">
        <v>56</v>
      </c>
      <c r="P1498" s="39" t="s">
        <v>29</v>
      </c>
      <c r="Q1498" s="39" t="s">
        <v>7220</v>
      </c>
      <c r="R1498" s="49">
        <v>43741</v>
      </c>
      <c r="S1498" s="38" t="s">
        <v>7221</v>
      </c>
      <c r="T1498" s="38" t="s">
        <v>2185</v>
      </c>
      <c r="U1498" s="38" t="s">
        <v>7802</v>
      </c>
    </row>
    <row r="1499" spans="1:21">
      <c r="A1499" s="47">
        <v>43798</v>
      </c>
      <c r="B1499" s="48">
        <v>9783639616224</v>
      </c>
      <c r="C1499" s="38" t="s">
        <v>7803</v>
      </c>
      <c r="D1499" s="38" t="s">
        <v>4879</v>
      </c>
      <c r="E1499" s="39" t="s">
        <v>565</v>
      </c>
      <c r="F1499" s="38" t="s">
        <v>566</v>
      </c>
      <c r="G1499" s="38"/>
      <c r="H1499" s="38" t="s">
        <v>7804</v>
      </c>
      <c r="I1499" s="38"/>
      <c r="J1499" s="38"/>
      <c r="K1499" s="38" t="s">
        <v>7805</v>
      </c>
      <c r="L1499" s="38" t="s">
        <v>7806</v>
      </c>
      <c r="M1499" s="39" t="s">
        <v>1214</v>
      </c>
      <c r="N1499" s="43">
        <v>39.9</v>
      </c>
      <c r="O1499" s="39">
        <v>52</v>
      </c>
      <c r="P1499" s="39" t="s">
        <v>29</v>
      </c>
      <c r="Q1499" s="39" t="s">
        <v>7220</v>
      </c>
      <c r="R1499" s="49">
        <v>43747</v>
      </c>
      <c r="S1499" s="38" t="s">
        <v>7221</v>
      </c>
      <c r="T1499" s="38" t="s">
        <v>2185</v>
      </c>
      <c r="U1499" s="38" t="s">
        <v>7807</v>
      </c>
    </row>
    <row r="1500" spans="1:21">
      <c r="A1500" s="47">
        <v>43798</v>
      </c>
      <c r="B1500" s="48">
        <v>9783639680089</v>
      </c>
      <c r="C1500" s="38" t="s">
        <v>7808</v>
      </c>
      <c r="D1500" s="38" t="s">
        <v>4879</v>
      </c>
      <c r="E1500" s="39" t="s">
        <v>565</v>
      </c>
      <c r="F1500" s="38" t="s">
        <v>566</v>
      </c>
      <c r="G1500" s="38"/>
      <c r="H1500" s="38" t="s">
        <v>7809</v>
      </c>
      <c r="I1500" s="38"/>
      <c r="J1500" s="38"/>
      <c r="K1500" s="38" t="s">
        <v>7810</v>
      </c>
      <c r="L1500" s="38" t="s">
        <v>7811</v>
      </c>
      <c r="M1500" s="39" t="s">
        <v>1214</v>
      </c>
      <c r="N1500" s="43">
        <v>71.9</v>
      </c>
      <c r="O1500" s="39">
        <v>180</v>
      </c>
      <c r="P1500" s="39" t="s">
        <v>29</v>
      </c>
      <c r="Q1500" s="39" t="s">
        <v>7220</v>
      </c>
      <c r="R1500" s="49">
        <v>43740</v>
      </c>
      <c r="S1500" s="38" t="s">
        <v>7221</v>
      </c>
      <c r="T1500" s="38" t="s">
        <v>2185</v>
      </c>
      <c r="U1500" s="38" t="s">
        <v>7812</v>
      </c>
    </row>
    <row r="1501" spans="1:21">
      <c r="A1501" s="47">
        <v>43798</v>
      </c>
      <c r="B1501" s="48">
        <v>9786130170615</v>
      </c>
      <c r="C1501" s="38" t="s">
        <v>7813</v>
      </c>
      <c r="D1501" s="38" t="s">
        <v>4879</v>
      </c>
      <c r="E1501" s="39" t="s">
        <v>565</v>
      </c>
      <c r="F1501" s="38" t="s">
        <v>566</v>
      </c>
      <c r="G1501" s="38"/>
      <c r="H1501" s="38" t="s">
        <v>7814</v>
      </c>
      <c r="I1501" s="38"/>
      <c r="J1501" s="38"/>
      <c r="K1501" s="38" t="s">
        <v>7815</v>
      </c>
      <c r="L1501" s="38" t="s">
        <v>7816</v>
      </c>
      <c r="M1501" s="39" t="s">
        <v>1214</v>
      </c>
      <c r="N1501" s="43">
        <v>39.9</v>
      </c>
      <c r="O1501" s="39">
        <v>72</v>
      </c>
      <c r="P1501" s="39" t="s">
        <v>29</v>
      </c>
      <c r="Q1501" s="39" t="s">
        <v>7220</v>
      </c>
      <c r="R1501" s="49">
        <v>43739</v>
      </c>
      <c r="S1501" s="38" t="s">
        <v>7221</v>
      </c>
      <c r="T1501" s="38" t="s">
        <v>2185</v>
      </c>
      <c r="U1501" s="38" t="s">
        <v>7817</v>
      </c>
    </row>
    <row r="1502" spans="1:21">
      <c r="A1502" s="47">
        <v>43798</v>
      </c>
      <c r="B1502" s="48">
        <v>9786202029933</v>
      </c>
      <c r="C1502" s="38" t="s">
        <v>7818</v>
      </c>
      <c r="D1502" s="38" t="s">
        <v>4879</v>
      </c>
      <c r="E1502" s="39" t="s">
        <v>565</v>
      </c>
      <c r="F1502" s="38" t="s">
        <v>566</v>
      </c>
      <c r="G1502" s="38"/>
      <c r="H1502" s="38" t="s">
        <v>7819</v>
      </c>
      <c r="I1502" s="38"/>
      <c r="J1502" s="38"/>
      <c r="K1502" s="38" t="s">
        <v>7820</v>
      </c>
      <c r="L1502" s="38" t="s">
        <v>7821</v>
      </c>
      <c r="M1502" s="39" t="s">
        <v>1214</v>
      </c>
      <c r="N1502" s="43">
        <v>54.9</v>
      </c>
      <c r="O1502" s="39">
        <v>92</v>
      </c>
      <c r="P1502" s="39" t="s">
        <v>29</v>
      </c>
      <c r="Q1502" s="39" t="s">
        <v>7220</v>
      </c>
      <c r="R1502" s="49">
        <v>43745</v>
      </c>
      <c r="S1502" s="38" t="s">
        <v>7221</v>
      </c>
      <c r="T1502" s="38" t="s">
        <v>2185</v>
      </c>
      <c r="U1502" s="38" t="s">
        <v>7822</v>
      </c>
    </row>
    <row r="1503" spans="1:21">
      <c r="A1503" s="47">
        <v>43798</v>
      </c>
      <c r="B1503" s="48">
        <v>9786130167912</v>
      </c>
      <c r="C1503" s="38" t="s">
        <v>7823</v>
      </c>
      <c r="D1503" s="38" t="s">
        <v>5075</v>
      </c>
      <c r="E1503" s="39" t="s">
        <v>1389</v>
      </c>
      <c r="F1503" s="38" t="s">
        <v>1390</v>
      </c>
      <c r="G1503" s="38"/>
      <c r="H1503" s="38" t="s">
        <v>7824</v>
      </c>
      <c r="I1503" s="38"/>
      <c r="J1503" s="38"/>
      <c r="K1503" s="38" t="s">
        <v>7825</v>
      </c>
      <c r="L1503" s="38" t="s">
        <v>7826</v>
      </c>
      <c r="M1503" s="39" t="s">
        <v>1214</v>
      </c>
      <c r="N1503" s="43">
        <v>39.9</v>
      </c>
      <c r="O1503" s="39">
        <v>76</v>
      </c>
      <c r="P1503" s="39" t="s">
        <v>29</v>
      </c>
      <c r="Q1503" s="39" t="s">
        <v>7220</v>
      </c>
      <c r="R1503" s="49">
        <v>43739</v>
      </c>
      <c r="S1503" s="38" t="s">
        <v>7221</v>
      </c>
      <c r="T1503" s="38" t="s">
        <v>2185</v>
      </c>
      <c r="U1503" s="38" t="s">
        <v>7827</v>
      </c>
    </row>
    <row r="1504" spans="1:21">
      <c r="A1504" s="47">
        <v>43798</v>
      </c>
      <c r="B1504" s="48">
        <v>9783639685305</v>
      </c>
      <c r="C1504" s="38" t="s">
        <v>7828</v>
      </c>
      <c r="D1504" s="38" t="s">
        <v>5239</v>
      </c>
      <c r="E1504" s="39" t="s">
        <v>5217</v>
      </c>
      <c r="F1504" s="38" t="s">
        <v>5218</v>
      </c>
      <c r="G1504" s="38"/>
      <c r="H1504" s="38" t="s">
        <v>7829</v>
      </c>
      <c r="I1504" s="38"/>
      <c r="J1504" s="38"/>
      <c r="K1504" s="38" t="s">
        <v>7830</v>
      </c>
      <c r="L1504" s="38" t="s">
        <v>7831</v>
      </c>
      <c r="M1504" s="39" t="s">
        <v>1214</v>
      </c>
      <c r="N1504" s="43">
        <v>32.9</v>
      </c>
      <c r="O1504" s="39">
        <v>56</v>
      </c>
      <c r="P1504" s="39" t="s">
        <v>29</v>
      </c>
      <c r="Q1504" s="39" t="s">
        <v>7220</v>
      </c>
      <c r="R1504" s="49">
        <v>43740</v>
      </c>
      <c r="S1504" s="38" t="s">
        <v>7221</v>
      </c>
      <c r="T1504" s="38" t="s">
        <v>2185</v>
      </c>
      <c r="U1504" s="38" t="s">
        <v>7832</v>
      </c>
    </row>
    <row r="1505" spans="1:21">
      <c r="A1505" s="47">
        <v>43798</v>
      </c>
      <c r="B1505" s="48">
        <v>9786130166250</v>
      </c>
      <c r="C1505" s="38" t="s">
        <v>7833</v>
      </c>
      <c r="D1505" s="38" t="s">
        <v>5075</v>
      </c>
      <c r="E1505" s="39" t="s">
        <v>5217</v>
      </c>
      <c r="F1505" s="38" t="s">
        <v>5218</v>
      </c>
      <c r="G1505" s="38"/>
      <c r="H1505" s="38" t="s">
        <v>7834</v>
      </c>
      <c r="I1505" s="38"/>
      <c r="J1505" s="38"/>
      <c r="K1505" s="38" t="s">
        <v>7835</v>
      </c>
      <c r="L1505" s="38" t="s">
        <v>7836</v>
      </c>
      <c r="M1505" s="39" t="s">
        <v>1214</v>
      </c>
      <c r="N1505" s="43">
        <v>71.9</v>
      </c>
      <c r="O1505" s="39">
        <v>168</v>
      </c>
      <c r="P1505" s="39" t="s">
        <v>29</v>
      </c>
      <c r="Q1505" s="39" t="s">
        <v>7220</v>
      </c>
      <c r="R1505" s="49">
        <v>43746</v>
      </c>
      <c r="S1505" s="38" t="s">
        <v>7221</v>
      </c>
      <c r="T1505" s="38" t="s">
        <v>2185</v>
      </c>
      <c r="U1505" s="38" t="s">
        <v>7837</v>
      </c>
    </row>
    <row r="1506" spans="1:21">
      <c r="A1506" s="47">
        <v>43798</v>
      </c>
      <c r="B1506" s="48">
        <v>9783639684278</v>
      </c>
      <c r="C1506" s="38" t="s">
        <v>7838</v>
      </c>
      <c r="D1506" s="38" t="s">
        <v>2278</v>
      </c>
      <c r="E1506" s="39" t="s">
        <v>620</v>
      </c>
      <c r="F1506" s="38" t="s">
        <v>621</v>
      </c>
      <c r="G1506" s="38"/>
      <c r="H1506" s="38" t="s">
        <v>7839</v>
      </c>
      <c r="I1506" s="38"/>
      <c r="J1506" s="38"/>
      <c r="K1506" s="38" t="s">
        <v>7840</v>
      </c>
      <c r="L1506" s="38" t="s">
        <v>7841</v>
      </c>
      <c r="M1506" s="39" t="s">
        <v>1214</v>
      </c>
      <c r="N1506" s="43">
        <v>71.9</v>
      </c>
      <c r="O1506" s="39">
        <v>192</v>
      </c>
      <c r="P1506" s="39" t="s">
        <v>29</v>
      </c>
      <c r="Q1506" s="39" t="s">
        <v>7220</v>
      </c>
      <c r="R1506" s="49">
        <v>43739</v>
      </c>
      <c r="S1506" s="38" t="s">
        <v>7221</v>
      </c>
      <c r="T1506" s="38" t="s">
        <v>2185</v>
      </c>
      <c r="U1506" s="38" t="s">
        <v>7842</v>
      </c>
    </row>
    <row r="1507" spans="1:21">
      <c r="A1507" s="47">
        <v>43798</v>
      </c>
      <c r="B1507" s="48">
        <v>9786130161347</v>
      </c>
      <c r="C1507" s="38" t="s">
        <v>7843</v>
      </c>
      <c r="D1507" s="38" t="s">
        <v>2278</v>
      </c>
      <c r="E1507" s="39" t="s">
        <v>620</v>
      </c>
      <c r="F1507" s="38" t="s">
        <v>621</v>
      </c>
      <c r="G1507" s="38"/>
      <c r="H1507" s="38" t="s">
        <v>7844</v>
      </c>
      <c r="I1507" s="38"/>
      <c r="J1507" s="38"/>
      <c r="K1507" s="38" t="s">
        <v>7845</v>
      </c>
      <c r="L1507" s="38" t="s">
        <v>7846</v>
      </c>
      <c r="M1507" s="39" t="s">
        <v>1214</v>
      </c>
      <c r="N1507" s="43">
        <v>76.9</v>
      </c>
      <c r="O1507" s="39">
        <v>256</v>
      </c>
      <c r="P1507" s="39" t="s">
        <v>29</v>
      </c>
      <c r="Q1507" s="39" t="s">
        <v>7220</v>
      </c>
      <c r="R1507" s="49">
        <v>43749</v>
      </c>
      <c r="S1507" s="38" t="s">
        <v>7221</v>
      </c>
      <c r="T1507" s="38" t="s">
        <v>2185</v>
      </c>
      <c r="U1507" s="38" t="s">
        <v>7847</v>
      </c>
    </row>
    <row r="1508" spans="1:21">
      <c r="A1508" s="47">
        <v>43798</v>
      </c>
      <c r="B1508" s="48">
        <v>9786139798032</v>
      </c>
      <c r="C1508" s="38" t="s">
        <v>7848</v>
      </c>
      <c r="D1508" s="38" t="s">
        <v>2284</v>
      </c>
      <c r="E1508" s="39" t="s">
        <v>620</v>
      </c>
      <c r="F1508" s="38" t="s">
        <v>621</v>
      </c>
      <c r="G1508" s="38"/>
      <c r="H1508" s="38" t="s">
        <v>7849</v>
      </c>
      <c r="I1508" s="38"/>
      <c r="J1508" s="38"/>
      <c r="K1508" s="38" t="s">
        <v>7850</v>
      </c>
      <c r="L1508" s="38" t="s">
        <v>7851</v>
      </c>
      <c r="M1508" s="39" t="s">
        <v>1214</v>
      </c>
      <c r="N1508" s="43">
        <v>39.9</v>
      </c>
      <c r="O1508" s="39">
        <v>64</v>
      </c>
      <c r="P1508" s="39" t="s">
        <v>29</v>
      </c>
      <c r="Q1508" s="39" t="s">
        <v>7220</v>
      </c>
      <c r="R1508" s="49">
        <v>43739</v>
      </c>
      <c r="S1508" s="38" t="s">
        <v>7221</v>
      </c>
      <c r="T1508" s="38" t="s">
        <v>2185</v>
      </c>
      <c r="U1508" s="38" t="s">
        <v>7852</v>
      </c>
    </row>
    <row r="1509" spans="1:21">
      <c r="A1509" s="47">
        <v>43798</v>
      </c>
      <c r="B1509" s="48">
        <v>9783639683455</v>
      </c>
      <c r="C1509" s="38" t="s">
        <v>7853</v>
      </c>
      <c r="D1509" s="38" t="s">
        <v>3587</v>
      </c>
      <c r="E1509" s="39" t="s">
        <v>620</v>
      </c>
      <c r="F1509" s="38" t="s">
        <v>621</v>
      </c>
      <c r="G1509" s="38"/>
      <c r="H1509" s="38" t="s">
        <v>7854</v>
      </c>
      <c r="I1509" s="38"/>
      <c r="J1509" s="38"/>
      <c r="K1509" s="38" t="s">
        <v>7855</v>
      </c>
      <c r="L1509" s="38" t="s">
        <v>7856</v>
      </c>
      <c r="M1509" s="39" t="s">
        <v>1214</v>
      </c>
      <c r="N1509" s="43">
        <v>39.9</v>
      </c>
      <c r="O1509" s="39">
        <v>56</v>
      </c>
      <c r="P1509" s="39" t="s">
        <v>29</v>
      </c>
      <c r="Q1509" s="39" t="s">
        <v>7220</v>
      </c>
      <c r="R1509" s="49">
        <v>43741</v>
      </c>
      <c r="S1509" s="38" t="s">
        <v>7221</v>
      </c>
      <c r="T1509" s="38" t="s">
        <v>2185</v>
      </c>
      <c r="U1509" s="38" t="s">
        <v>7857</v>
      </c>
    </row>
    <row r="1510" spans="1:21">
      <c r="A1510" s="47">
        <v>43798</v>
      </c>
      <c r="B1510" s="48">
        <v>9786130170066</v>
      </c>
      <c r="C1510" s="38" t="s">
        <v>7858</v>
      </c>
      <c r="D1510" s="38" t="s">
        <v>3587</v>
      </c>
      <c r="E1510" s="39" t="s">
        <v>620</v>
      </c>
      <c r="F1510" s="38" t="s">
        <v>621</v>
      </c>
      <c r="G1510" s="38"/>
      <c r="H1510" s="38" t="s">
        <v>7859</v>
      </c>
      <c r="I1510" s="38"/>
      <c r="J1510" s="38"/>
      <c r="K1510" s="38" t="s">
        <v>7860</v>
      </c>
      <c r="L1510" s="38" t="s">
        <v>7861</v>
      </c>
      <c r="M1510" s="39" t="s">
        <v>1214</v>
      </c>
      <c r="N1510" s="43">
        <v>82.9</v>
      </c>
      <c r="O1510" s="39">
        <v>288</v>
      </c>
      <c r="P1510" s="39" t="s">
        <v>29</v>
      </c>
      <c r="Q1510" s="39" t="s">
        <v>7220</v>
      </c>
      <c r="R1510" s="49">
        <v>43741</v>
      </c>
      <c r="S1510" s="38" t="s">
        <v>7221</v>
      </c>
      <c r="T1510" s="38" t="s">
        <v>2185</v>
      </c>
      <c r="U1510" s="38" t="s">
        <v>7862</v>
      </c>
    </row>
    <row r="1511" spans="1:21">
      <c r="A1511" s="47">
        <v>43798</v>
      </c>
      <c r="B1511" s="48">
        <v>9786130171513</v>
      </c>
      <c r="C1511" s="38" t="s">
        <v>7863</v>
      </c>
      <c r="D1511" s="38" t="s">
        <v>3587</v>
      </c>
      <c r="E1511" s="39" t="s">
        <v>620</v>
      </c>
      <c r="F1511" s="38" t="s">
        <v>621</v>
      </c>
      <c r="G1511" s="38"/>
      <c r="H1511" s="38" t="s">
        <v>7864</v>
      </c>
      <c r="I1511" s="38"/>
      <c r="J1511" s="38"/>
      <c r="K1511" s="38" t="s">
        <v>7865</v>
      </c>
      <c r="L1511" s="38" t="s">
        <v>7866</v>
      </c>
      <c r="M1511" s="39" t="s">
        <v>1214</v>
      </c>
      <c r="N1511" s="43">
        <v>76.9</v>
      </c>
      <c r="O1511" s="39">
        <v>228</v>
      </c>
      <c r="P1511" s="39" t="s">
        <v>29</v>
      </c>
      <c r="Q1511" s="39" t="s">
        <v>7220</v>
      </c>
      <c r="R1511" s="49">
        <v>43739</v>
      </c>
      <c r="S1511" s="38" t="s">
        <v>7221</v>
      </c>
      <c r="T1511" s="38" t="s">
        <v>2185</v>
      </c>
      <c r="U1511" s="38" t="s">
        <v>7867</v>
      </c>
    </row>
    <row r="1512" spans="1:21">
      <c r="A1512" s="47">
        <v>43798</v>
      </c>
      <c r="B1512" s="48">
        <v>9786202400893</v>
      </c>
      <c r="C1512" s="38" t="s">
        <v>7868</v>
      </c>
      <c r="D1512" s="38" t="s">
        <v>3725</v>
      </c>
      <c r="E1512" s="39" t="s">
        <v>620</v>
      </c>
      <c r="F1512" s="38" t="s">
        <v>621</v>
      </c>
      <c r="G1512" s="38"/>
      <c r="H1512" s="38" t="s">
        <v>7869</v>
      </c>
      <c r="I1512" s="38"/>
      <c r="J1512" s="38"/>
      <c r="K1512" s="38" t="s">
        <v>7870</v>
      </c>
      <c r="L1512" s="38" t="s">
        <v>7871</v>
      </c>
      <c r="M1512" s="39" t="s">
        <v>1214</v>
      </c>
      <c r="N1512" s="43">
        <v>54.9</v>
      </c>
      <c r="O1512" s="39">
        <v>108</v>
      </c>
      <c r="P1512" s="39" t="s">
        <v>29</v>
      </c>
      <c r="Q1512" s="39" t="s">
        <v>7220</v>
      </c>
      <c r="R1512" s="49">
        <v>43749</v>
      </c>
      <c r="S1512" s="38" t="s">
        <v>7221</v>
      </c>
      <c r="T1512" s="38" t="s">
        <v>2185</v>
      </c>
      <c r="U1512" s="38" t="s">
        <v>7872</v>
      </c>
    </row>
    <row r="1513" spans="1:21">
      <c r="A1513" s="47">
        <v>43798</v>
      </c>
      <c r="B1513" s="48">
        <v>9783639685091</v>
      </c>
      <c r="C1513" s="38" t="s">
        <v>7873</v>
      </c>
      <c r="D1513" s="38" t="s">
        <v>3608</v>
      </c>
      <c r="E1513" s="39" t="s">
        <v>620</v>
      </c>
      <c r="F1513" s="38" t="s">
        <v>621</v>
      </c>
      <c r="G1513" s="38"/>
      <c r="H1513" s="38" t="s">
        <v>7874</v>
      </c>
      <c r="I1513" s="38"/>
      <c r="J1513" s="38"/>
      <c r="K1513" s="38" t="s">
        <v>7875</v>
      </c>
      <c r="L1513" s="38" t="s">
        <v>7876</v>
      </c>
      <c r="M1513" s="39" t="s">
        <v>1214</v>
      </c>
      <c r="N1513" s="43">
        <v>54.9</v>
      </c>
      <c r="O1513" s="39">
        <v>120</v>
      </c>
      <c r="P1513" s="39" t="s">
        <v>29</v>
      </c>
      <c r="Q1513" s="39" t="s">
        <v>7220</v>
      </c>
      <c r="R1513" s="49">
        <v>43748</v>
      </c>
      <c r="S1513" s="38" t="s">
        <v>7221</v>
      </c>
      <c r="T1513" s="38" t="s">
        <v>2185</v>
      </c>
      <c r="U1513" s="38" t="s">
        <v>7877</v>
      </c>
    </row>
    <row r="1514" spans="1:21">
      <c r="A1514" s="47">
        <v>43798</v>
      </c>
      <c r="B1514" s="48">
        <v>9786130170769</v>
      </c>
      <c r="C1514" s="38" t="s">
        <v>7878</v>
      </c>
      <c r="D1514" s="38" t="s">
        <v>5075</v>
      </c>
      <c r="E1514" s="39" t="s">
        <v>620</v>
      </c>
      <c r="F1514" s="38" t="s">
        <v>621</v>
      </c>
      <c r="G1514" s="38"/>
      <c r="H1514" s="38" t="s">
        <v>7879</v>
      </c>
      <c r="I1514" s="38"/>
      <c r="J1514" s="38"/>
      <c r="K1514" s="38" t="s">
        <v>7880</v>
      </c>
      <c r="L1514" s="38" t="s">
        <v>7881</v>
      </c>
      <c r="M1514" s="39" t="s">
        <v>1214</v>
      </c>
      <c r="N1514" s="43">
        <v>54.9</v>
      </c>
      <c r="O1514" s="39">
        <v>116</v>
      </c>
      <c r="P1514" s="39" t="s">
        <v>29</v>
      </c>
      <c r="Q1514" s="39" t="s">
        <v>7220</v>
      </c>
      <c r="R1514" s="49">
        <v>43742</v>
      </c>
      <c r="S1514" s="38" t="s">
        <v>7221</v>
      </c>
      <c r="T1514" s="38" t="s">
        <v>2185</v>
      </c>
      <c r="U1514" s="38" t="s">
        <v>7882</v>
      </c>
    </row>
    <row r="1515" spans="1:21">
      <c r="A1515" s="47">
        <v>43798</v>
      </c>
      <c r="B1515" s="48">
        <v>9786139680535</v>
      </c>
      <c r="C1515" s="38" t="s">
        <v>7883</v>
      </c>
      <c r="D1515" s="38" t="s">
        <v>5505</v>
      </c>
      <c r="E1515" s="39" t="s">
        <v>5506</v>
      </c>
      <c r="F1515" s="38" t="s">
        <v>5507</v>
      </c>
      <c r="G1515" s="38"/>
      <c r="H1515" s="38" t="s">
        <v>7884</v>
      </c>
      <c r="I1515" s="38"/>
      <c r="J1515" s="38"/>
      <c r="K1515" s="38" t="s">
        <v>7885</v>
      </c>
      <c r="L1515" s="38" t="s">
        <v>7886</v>
      </c>
      <c r="M1515" s="39" t="s">
        <v>1214</v>
      </c>
      <c r="N1515" s="43">
        <v>39.9</v>
      </c>
      <c r="O1515" s="39">
        <v>52</v>
      </c>
      <c r="P1515" s="39" t="s">
        <v>29</v>
      </c>
      <c r="Q1515" s="39" t="s">
        <v>7220</v>
      </c>
      <c r="R1515" s="49">
        <v>43739</v>
      </c>
      <c r="S1515" s="38" t="s">
        <v>7221</v>
      </c>
      <c r="T1515" s="38" t="s">
        <v>2185</v>
      </c>
      <c r="U1515" s="38" t="s">
        <v>7887</v>
      </c>
    </row>
    <row r="1516" spans="1:21">
      <c r="A1516" s="47">
        <v>43798</v>
      </c>
      <c r="B1516" s="48">
        <v>9783639615920</v>
      </c>
      <c r="C1516" s="38" t="s">
        <v>7888</v>
      </c>
      <c r="D1516" s="38" t="s">
        <v>5505</v>
      </c>
      <c r="E1516" s="39" t="s">
        <v>5506</v>
      </c>
      <c r="F1516" s="38" t="s">
        <v>5507</v>
      </c>
      <c r="G1516" s="38"/>
      <c r="H1516" s="38" t="s">
        <v>7889</v>
      </c>
      <c r="I1516" s="38"/>
      <c r="J1516" s="38"/>
      <c r="K1516" s="38" t="s">
        <v>7890</v>
      </c>
      <c r="L1516" s="38" t="s">
        <v>7891</v>
      </c>
      <c r="M1516" s="39" t="s">
        <v>1214</v>
      </c>
      <c r="N1516" s="43">
        <v>71.9</v>
      </c>
      <c r="O1516" s="39">
        <v>200</v>
      </c>
      <c r="P1516" s="39" t="s">
        <v>29</v>
      </c>
      <c r="Q1516" s="39" t="s">
        <v>7220</v>
      </c>
      <c r="R1516" s="49">
        <v>43749</v>
      </c>
      <c r="S1516" s="38" t="s">
        <v>7221</v>
      </c>
      <c r="T1516" s="38" t="s">
        <v>2185</v>
      </c>
      <c r="U1516" s="38" t="s">
        <v>7892</v>
      </c>
    </row>
    <row r="1517" spans="1:21">
      <c r="A1517" s="47">
        <v>43798</v>
      </c>
      <c r="B1517" s="48">
        <v>9786202400831</v>
      </c>
      <c r="C1517" s="38" t="s">
        <v>7893</v>
      </c>
      <c r="D1517" s="38" t="s">
        <v>5114</v>
      </c>
      <c r="E1517" s="39" t="s">
        <v>5506</v>
      </c>
      <c r="F1517" s="38" t="s">
        <v>5507</v>
      </c>
      <c r="G1517" s="38"/>
      <c r="H1517" s="38" t="s">
        <v>7894</v>
      </c>
      <c r="I1517" s="38"/>
      <c r="J1517" s="38"/>
      <c r="K1517" s="38" t="s">
        <v>7895</v>
      </c>
      <c r="L1517" s="38" t="s">
        <v>7896</v>
      </c>
      <c r="M1517" s="39" t="s">
        <v>1214</v>
      </c>
      <c r="N1517" s="43">
        <v>61.9</v>
      </c>
      <c r="O1517" s="39">
        <v>140</v>
      </c>
      <c r="P1517" s="39" t="s">
        <v>29</v>
      </c>
      <c r="Q1517" s="39" t="s">
        <v>7220</v>
      </c>
      <c r="R1517" s="49">
        <v>43739</v>
      </c>
      <c r="S1517" s="38" t="s">
        <v>7221</v>
      </c>
      <c r="T1517" s="38" t="s">
        <v>2185</v>
      </c>
      <c r="U1517" s="38" t="s">
        <v>7897</v>
      </c>
    </row>
    <row r="1518" spans="1:21">
      <c r="A1518" s="47">
        <v>43798</v>
      </c>
      <c r="B1518" s="48">
        <v>9783639683967</v>
      </c>
      <c r="C1518" s="38" t="s">
        <v>7898</v>
      </c>
      <c r="D1518" s="38" t="s">
        <v>5125</v>
      </c>
      <c r="E1518" s="39" t="s">
        <v>918</v>
      </c>
      <c r="F1518" s="38" t="s">
        <v>919</v>
      </c>
      <c r="G1518" s="38"/>
      <c r="H1518" s="38" t="s">
        <v>7899</v>
      </c>
      <c r="I1518" s="38"/>
      <c r="J1518" s="38"/>
      <c r="K1518" s="38" t="s">
        <v>7900</v>
      </c>
      <c r="L1518" s="38" t="s">
        <v>7901</v>
      </c>
      <c r="M1518" s="39" t="s">
        <v>1214</v>
      </c>
      <c r="N1518" s="43">
        <v>71.9</v>
      </c>
      <c r="O1518" s="39">
        <v>180</v>
      </c>
      <c r="P1518" s="39" t="s">
        <v>29</v>
      </c>
      <c r="Q1518" s="39" t="s">
        <v>7220</v>
      </c>
      <c r="R1518" s="49">
        <v>43739</v>
      </c>
      <c r="S1518" s="38" t="s">
        <v>7221</v>
      </c>
      <c r="T1518" s="38" t="s">
        <v>2185</v>
      </c>
      <c r="U1518" s="38" t="s">
        <v>7902</v>
      </c>
    </row>
    <row r="1519" spans="1:21">
      <c r="A1519" s="47">
        <v>43798</v>
      </c>
      <c r="B1519" s="48">
        <v>9783639685541</v>
      </c>
      <c r="C1519" s="38" t="s">
        <v>7903</v>
      </c>
      <c r="D1519" s="38" t="s">
        <v>5125</v>
      </c>
      <c r="E1519" s="39" t="s">
        <v>918</v>
      </c>
      <c r="F1519" s="38" t="s">
        <v>919</v>
      </c>
      <c r="G1519" s="38"/>
      <c r="H1519" s="38" t="s">
        <v>7904</v>
      </c>
      <c r="I1519" s="38"/>
      <c r="J1519" s="38"/>
      <c r="K1519" s="38" t="s">
        <v>7905</v>
      </c>
      <c r="L1519" s="38" t="s">
        <v>7906</v>
      </c>
      <c r="M1519" s="39" t="s">
        <v>1214</v>
      </c>
      <c r="N1519" s="43">
        <v>39.9</v>
      </c>
      <c r="O1519" s="39">
        <v>56</v>
      </c>
      <c r="P1519" s="39" t="s">
        <v>29</v>
      </c>
      <c r="Q1519" s="39" t="s">
        <v>7220</v>
      </c>
      <c r="R1519" s="49">
        <v>43747</v>
      </c>
      <c r="S1519" s="38" t="s">
        <v>7221</v>
      </c>
      <c r="T1519" s="38" t="s">
        <v>2185</v>
      </c>
      <c r="U1519" s="38" t="s">
        <v>7456</v>
      </c>
    </row>
    <row r="1520" spans="1:21">
      <c r="A1520" s="47">
        <v>43798</v>
      </c>
      <c r="B1520" s="48">
        <v>9786139798599</v>
      </c>
      <c r="C1520" s="38" t="s">
        <v>7907</v>
      </c>
      <c r="D1520" s="38" t="s">
        <v>5125</v>
      </c>
      <c r="E1520" s="39" t="s">
        <v>918</v>
      </c>
      <c r="F1520" s="38" t="s">
        <v>919</v>
      </c>
      <c r="G1520" s="38"/>
      <c r="H1520" s="38" t="s">
        <v>7908</v>
      </c>
      <c r="I1520" s="38"/>
      <c r="J1520" s="38"/>
      <c r="K1520" s="38" t="s">
        <v>7909</v>
      </c>
      <c r="L1520" s="38" t="s">
        <v>7910</v>
      </c>
      <c r="M1520" s="39" t="s">
        <v>1214</v>
      </c>
      <c r="N1520" s="43">
        <v>39.9</v>
      </c>
      <c r="O1520" s="39">
        <v>84</v>
      </c>
      <c r="P1520" s="39" t="s">
        <v>29</v>
      </c>
      <c r="Q1520" s="39" t="s">
        <v>7220</v>
      </c>
      <c r="R1520" s="49">
        <v>43749</v>
      </c>
      <c r="S1520" s="38" t="s">
        <v>7221</v>
      </c>
      <c r="T1520" s="38" t="s">
        <v>2185</v>
      </c>
      <c r="U1520" s="38" t="s">
        <v>7911</v>
      </c>
    </row>
    <row r="1521" spans="1:21">
      <c r="A1521" s="47">
        <v>43798</v>
      </c>
      <c r="B1521" s="48">
        <v>9783639686920</v>
      </c>
      <c r="C1521" s="38" t="s">
        <v>7912</v>
      </c>
      <c r="D1521" s="38" t="s">
        <v>5125</v>
      </c>
      <c r="E1521" s="39" t="s">
        <v>918</v>
      </c>
      <c r="F1521" s="38" t="s">
        <v>919</v>
      </c>
      <c r="G1521" s="38"/>
      <c r="H1521" s="38" t="s">
        <v>7913</v>
      </c>
      <c r="I1521" s="38"/>
      <c r="J1521" s="38"/>
      <c r="K1521" s="38" t="s">
        <v>7914</v>
      </c>
      <c r="L1521" s="38" t="s">
        <v>7915</v>
      </c>
      <c r="M1521" s="39" t="s">
        <v>1214</v>
      </c>
      <c r="N1521" s="43">
        <v>26.9</v>
      </c>
      <c r="O1521" s="39">
        <v>64</v>
      </c>
      <c r="P1521" s="39" t="s">
        <v>29</v>
      </c>
      <c r="Q1521" s="39" t="s">
        <v>7220</v>
      </c>
      <c r="R1521" s="49">
        <v>43745</v>
      </c>
      <c r="S1521" s="38" t="s">
        <v>7221</v>
      </c>
      <c r="T1521" s="38" t="s">
        <v>2185</v>
      </c>
      <c r="U1521" s="38" t="s">
        <v>7916</v>
      </c>
    </row>
    <row r="1522" spans="1:21">
      <c r="A1522" s="47">
        <v>43798</v>
      </c>
      <c r="B1522" s="48">
        <v>9783639682373</v>
      </c>
      <c r="C1522" s="38" t="s">
        <v>7917</v>
      </c>
      <c r="D1522" s="38" t="s">
        <v>5125</v>
      </c>
      <c r="E1522" s="39" t="s">
        <v>5645</v>
      </c>
      <c r="F1522" s="38" t="s">
        <v>5646</v>
      </c>
      <c r="G1522" s="38"/>
      <c r="H1522" s="38" t="s">
        <v>7918</v>
      </c>
      <c r="I1522" s="38"/>
      <c r="J1522" s="38"/>
      <c r="K1522" s="38" t="s">
        <v>7919</v>
      </c>
      <c r="L1522" s="38" t="s">
        <v>7920</v>
      </c>
      <c r="M1522" s="39" t="s">
        <v>1214</v>
      </c>
      <c r="N1522" s="43">
        <v>54.9</v>
      </c>
      <c r="O1522" s="39">
        <v>108</v>
      </c>
      <c r="P1522" s="39" t="s">
        <v>29</v>
      </c>
      <c r="Q1522" s="39" t="s">
        <v>7220</v>
      </c>
      <c r="R1522" s="49">
        <v>43743</v>
      </c>
      <c r="S1522" s="38" t="s">
        <v>7221</v>
      </c>
      <c r="T1522" s="38" t="s">
        <v>2185</v>
      </c>
      <c r="U1522" s="38" t="s">
        <v>7921</v>
      </c>
    </row>
    <row r="1523" spans="1:21">
      <c r="A1523" s="47">
        <v>43798</v>
      </c>
      <c r="B1523" s="48">
        <v>9786139798155</v>
      </c>
      <c r="C1523" s="38" t="s">
        <v>7922</v>
      </c>
      <c r="D1523" s="38" t="s">
        <v>5125</v>
      </c>
      <c r="E1523" s="39" t="s">
        <v>5645</v>
      </c>
      <c r="F1523" s="38" t="s">
        <v>5646</v>
      </c>
      <c r="G1523" s="38"/>
      <c r="H1523" s="38" t="s">
        <v>7923</v>
      </c>
      <c r="I1523" s="38"/>
      <c r="J1523" s="38"/>
      <c r="K1523" s="38" t="s">
        <v>7924</v>
      </c>
      <c r="L1523" s="38" t="s">
        <v>7925</v>
      </c>
      <c r="M1523" s="39" t="s">
        <v>1214</v>
      </c>
      <c r="N1523" s="43">
        <v>39.9</v>
      </c>
      <c r="O1523" s="39">
        <v>60</v>
      </c>
      <c r="P1523" s="39" t="s">
        <v>29</v>
      </c>
      <c r="Q1523" s="39" t="s">
        <v>7220</v>
      </c>
      <c r="R1523" s="49">
        <v>43739</v>
      </c>
      <c r="S1523" s="38" t="s">
        <v>7221</v>
      </c>
      <c r="T1523" s="38" t="s">
        <v>2185</v>
      </c>
      <c r="U1523" s="38" t="s">
        <v>7926</v>
      </c>
    </row>
    <row r="1524" spans="1:21">
      <c r="A1524" s="47">
        <v>43798</v>
      </c>
      <c r="B1524" s="48">
        <v>9786200438072</v>
      </c>
      <c r="C1524" s="38" t="s">
        <v>7927</v>
      </c>
      <c r="D1524" s="38" t="s">
        <v>2177</v>
      </c>
      <c r="E1524" s="39" t="s">
        <v>2303</v>
      </c>
      <c r="F1524" s="38" t="s">
        <v>2304</v>
      </c>
      <c r="G1524" s="38"/>
      <c r="H1524" s="38" t="s">
        <v>7928</v>
      </c>
      <c r="I1524" s="38"/>
      <c r="J1524" s="38"/>
      <c r="K1524" s="38" t="s">
        <v>7929</v>
      </c>
      <c r="L1524" s="38" t="s">
        <v>7930</v>
      </c>
      <c r="M1524" s="39" t="s">
        <v>1214</v>
      </c>
      <c r="N1524" s="43">
        <v>23.9</v>
      </c>
      <c r="O1524" s="39">
        <v>64</v>
      </c>
      <c r="P1524" s="39" t="s">
        <v>29</v>
      </c>
      <c r="Q1524" s="39" t="s">
        <v>7931</v>
      </c>
      <c r="R1524" s="49">
        <v>43763</v>
      </c>
      <c r="S1524" s="38" t="s">
        <v>2184</v>
      </c>
      <c r="T1524" s="38" t="s">
        <v>2185</v>
      </c>
      <c r="U1524" s="38" t="s">
        <v>7932</v>
      </c>
    </row>
    <row r="1525" spans="1:21">
      <c r="A1525" s="47">
        <v>43798</v>
      </c>
      <c r="B1525" s="48">
        <v>9786200433565</v>
      </c>
      <c r="C1525" s="38" t="s">
        <v>7933</v>
      </c>
      <c r="D1525" s="38" t="s">
        <v>2177</v>
      </c>
      <c r="E1525" s="39" t="s">
        <v>2303</v>
      </c>
      <c r="F1525" s="38" t="s">
        <v>2304</v>
      </c>
      <c r="G1525" s="38"/>
      <c r="H1525" s="38" t="s">
        <v>7934</v>
      </c>
      <c r="I1525" s="38"/>
      <c r="J1525" s="38"/>
      <c r="K1525" s="38" t="s">
        <v>7935</v>
      </c>
      <c r="L1525" s="38" t="s">
        <v>7936</v>
      </c>
      <c r="M1525" s="39" t="s">
        <v>1214</v>
      </c>
      <c r="N1525" s="43">
        <v>35.9</v>
      </c>
      <c r="O1525" s="39">
        <v>60</v>
      </c>
      <c r="P1525" s="39" t="s">
        <v>29</v>
      </c>
      <c r="Q1525" s="39" t="s">
        <v>7931</v>
      </c>
      <c r="R1525" s="49">
        <v>43739</v>
      </c>
      <c r="S1525" s="38" t="s">
        <v>2184</v>
      </c>
      <c r="T1525" s="38" t="s">
        <v>2185</v>
      </c>
      <c r="U1525" s="38" t="s">
        <v>7937</v>
      </c>
    </row>
    <row r="1526" spans="1:21">
      <c r="A1526" s="47">
        <v>43798</v>
      </c>
      <c r="B1526" s="48">
        <v>9786200243881</v>
      </c>
      <c r="C1526" s="38" t="s">
        <v>7938</v>
      </c>
      <c r="D1526" s="38" t="s">
        <v>2339</v>
      </c>
      <c r="E1526" s="39" t="s">
        <v>77</v>
      </c>
      <c r="F1526" s="38" t="s">
        <v>78</v>
      </c>
      <c r="G1526" s="38"/>
      <c r="H1526" s="38" t="s">
        <v>7939</v>
      </c>
      <c r="I1526" s="38"/>
      <c r="J1526" s="38"/>
      <c r="K1526" s="38" t="s">
        <v>7940</v>
      </c>
      <c r="L1526" s="38" t="s">
        <v>7941</v>
      </c>
      <c r="M1526" s="39" t="s">
        <v>1214</v>
      </c>
      <c r="N1526" s="43">
        <v>32.9</v>
      </c>
      <c r="O1526" s="39">
        <v>108</v>
      </c>
      <c r="P1526" s="39" t="s">
        <v>29</v>
      </c>
      <c r="Q1526" s="39" t="s">
        <v>7931</v>
      </c>
      <c r="R1526" s="49">
        <v>43766</v>
      </c>
      <c r="S1526" s="38" t="s">
        <v>2184</v>
      </c>
      <c r="T1526" s="38" t="s">
        <v>2185</v>
      </c>
      <c r="U1526" s="38" t="s">
        <v>7942</v>
      </c>
    </row>
    <row r="1527" spans="1:21">
      <c r="A1527" s="47">
        <v>43798</v>
      </c>
      <c r="B1527" s="48">
        <v>9786200295729</v>
      </c>
      <c r="C1527" s="38" t="s">
        <v>7943</v>
      </c>
      <c r="D1527" s="38" t="s">
        <v>2339</v>
      </c>
      <c r="E1527" s="39" t="s">
        <v>77</v>
      </c>
      <c r="F1527" s="38" t="s">
        <v>78</v>
      </c>
      <c r="G1527" s="38"/>
      <c r="H1527" s="38" t="s">
        <v>7944</v>
      </c>
      <c r="I1527" s="38"/>
      <c r="J1527" s="38"/>
      <c r="K1527" s="38" t="s">
        <v>7945</v>
      </c>
      <c r="L1527" s="38" t="s">
        <v>7946</v>
      </c>
      <c r="M1527" s="39" t="s">
        <v>1214</v>
      </c>
      <c r="N1527" s="43">
        <v>35.9</v>
      </c>
      <c r="O1527" s="39">
        <v>68</v>
      </c>
      <c r="P1527" s="39" t="s">
        <v>29</v>
      </c>
      <c r="Q1527" s="39" t="s">
        <v>7931</v>
      </c>
      <c r="R1527" s="49">
        <v>43740</v>
      </c>
      <c r="S1527" s="38" t="s">
        <v>2184</v>
      </c>
      <c r="T1527" s="38" t="s">
        <v>2185</v>
      </c>
      <c r="U1527" s="38" t="s">
        <v>7947</v>
      </c>
    </row>
    <row r="1528" spans="1:21">
      <c r="A1528" s="47">
        <v>43798</v>
      </c>
      <c r="B1528" s="48">
        <v>9786138384205</v>
      </c>
      <c r="C1528" s="38" t="s">
        <v>7948</v>
      </c>
      <c r="D1528" s="38" t="s">
        <v>2407</v>
      </c>
      <c r="E1528" s="39" t="s">
        <v>1636</v>
      </c>
      <c r="F1528" s="38" t="s">
        <v>1637</v>
      </c>
      <c r="G1528" s="38"/>
      <c r="H1528" s="38" t="s">
        <v>7949</v>
      </c>
      <c r="I1528" s="38"/>
      <c r="J1528" s="38"/>
      <c r="K1528" s="38" t="s">
        <v>7950</v>
      </c>
      <c r="L1528" s="38" t="s">
        <v>7951</v>
      </c>
      <c r="M1528" s="39" t="s">
        <v>1214</v>
      </c>
      <c r="N1528" s="43">
        <v>39.9</v>
      </c>
      <c r="O1528" s="39">
        <v>164</v>
      </c>
      <c r="P1528" s="39" t="s">
        <v>29</v>
      </c>
      <c r="Q1528" s="39" t="s">
        <v>7931</v>
      </c>
      <c r="R1528" s="49">
        <v>43768</v>
      </c>
      <c r="S1528" s="38" t="s">
        <v>7952</v>
      </c>
      <c r="T1528" s="38" t="s">
        <v>2185</v>
      </c>
      <c r="U1528" s="38" t="s">
        <v>7953</v>
      </c>
    </row>
    <row r="1529" spans="1:21">
      <c r="A1529" s="47">
        <v>43798</v>
      </c>
      <c r="B1529" s="48">
        <v>9786138384168</v>
      </c>
      <c r="C1529" s="38" t="s">
        <v>7954</v>
      </c>
      <c r="D1529" s="38" t="s">
        <v>7955</v>
      </c>
      <c r="E1529" s="39" t="s">
        <v>2189</v>
      </c>
      <c r="F1529" s="38" t="s">
        <v>2190</v>
      </c>
      <c r="G1529" s="38"/>
      <c r="H1529" s="38" t="s">
        <v>7956</v>
      </c>
      <c r="I1529" s="38"/>
      <c r="J1529" s="38"/>
      <c r="K1529" s="38" t="s">
        <v>7957</v>
      </c>
      <c r="L1529" s="38" t="s">
        <v>7951</v>
      </c>
      <c r="M1529" s="39" t="s">
        <v>1214</v>
      </c>
      <c r="N1529" s="43">
        <v>48.9</v>
      </c>
      <c r="O1529" s="39">
        <v>252</v>
      </c>
      <c r="P1529" s="39" t="s">
        <v>29</v>
      </c>
      <c r="Q1529" s="39" t="s">
        <v>7931</v>
      </c>
      <c r="R1529" s="49">
        <v>43768</v>
      </c>
      <c r="S1529" s="38" t="s">
        <v>7952</v>
      </c>
      <c r="T1529" s="38" t="s">
        <v>2185</v>
      </c>
      <c r="U1529" s="38" t="s">
        <v>7958</v>
      </c>
    </row>
    <row r="1530" spans="1:21">
      <c r="A1530" s="47">
        <v>43798</v>
      </c>
      <c r="B1530" s="48">
        <v>9786138384113</v>
      </c>
      <c r="C1530" s="38" t="s">
        <v>7959</v>
      </c>
      <c r="D1530" s="38" t="s">
        <v>7955</v>
      </c>
      <c r="E1530" s="39" t="s">
        <v>2189</v>
      </c>
      <c r="F1530" s="38" t="s">
        <v>2190</v>
      </c>
      <c r="G1530" s="38"/>
      <c r="H1530" s="38" t="s">
        <v>7960</v>
      </c>
      <c r="I1530" s="38"/>
      <c r="J1530" s="38"/>
      <c r="K1530" s="38" t="s">
        <v>7961</v>
      </c>
      <c r="L1530" s="38" t="s">
        <v>7962</v>
      </c>
      <c r="M1530" s="39" t="s">
        <v>1214</v>
      </c>
      <c r="N1530" s="43">
        <v>19.9</v>
      </c>
      <c r="O1530" s="39">
        <v>72</v>
      </c>
      <c r="P1530" s="39" t="s">
        <v>29</v>
      </c>
      <c r="Q1530" s="39" t="s">
        <v>7931</v>
      </c>
      <c r="R1530" s="49">
        <v>43753</v>
      </c>
      <c r="S1530" s="38" t="s">
        <v>7952</v>
      </c>
      <c r="T1530" s="38" t="s">
        <v>2185</v>
      </c>
      <c r="U1530" s="38" t="s">
        <v>7963</v>
      </c>
    </row>
    <row r="1531" spans="1:21">
      <c r="A1531" s="47">
        <v>43798</v>
      </c>
      <c r="B1531" s="48">
        <v>9786200435446</v>
      </c>
      <c r="C1531" s="38" t="s">
        <v>7964</v>
      </c>
      <c r="D1531" s="38" t="s">
        <v>2188</v>
      </c>
      <c r="E1531" s="39" t="s">
        <v>2189</v>
      </c>
      <c r="F1531" s="38" t="s">
        <v>2190</v>
      </c>
      <c r="G1531" s="38"/>
      <c r="H1531" s="38" t="s">
        <v>7965</v>
      </c>
      <c r="I1531" s="38"/>
      <c r="J1531" s="38"/>
      <c r="K1531" s="38" t="s">
        <v>7966</v>
      </c>
      <c r="L1531" s="38" t="s">
        <v>7967</v>
      </c>
      <c r="M1531" s="39" t="s">
        <v>1214</v>
      </c>
      <c r="N1531" s="43">
        <v>39.9</v>
      </c>
      <c r="O1531" s="39">
        <v>76</v>
      </c>
      <c r="P1531" s="39" t="s">
        <v>29</v>
      </c>
      <c r="Q1531" s="39" t="s">
        <v>7931</v>
      </c>
      <c r="R1531" s="49">
        <v>43741</v>
      </c>
      <c r="S1531" s="38" t="s">
        <v>2184</v>
      </c>
      <c r="T1531" s="38" t="s">
        <v>2185</v>
      </c>
      <c r="U1531" s="38" t="s">
        <v>7968</v>
      </c>
    </row>
    <row r="1532" spans="1:21">
      <c r="A1532" s="47">
        <v>43798</v>
      </c>
      <c r="B1532" s="48">
        <v>9786202067379</v>
      </c>
      <c r="C1532" s="38" t="s">
        <v>7969</v>
      </c>
      <c r="D1532" s="38" t="s">
        <v>2188</v>
      </c>
      <c r="E1532" s="39" t="s">
        <v>2189</v>
      </c>
      <c r="F1532" s="38" t="s">
        <v>2190</v>
      </c>
      <c r="G1532" s="38"/>
      <c r="H1532" s="38" t="s">
        <v>7970</v>
      </c>
      <c r="I1532" s="38"/>
      <c r="J1532" s="38"/>
      <c r="K1532" s="38" t="s">
        <v>7971</v>
      </c>
      <c r="L1532" s="38" t="s">
        <v>7972</v>
      </c>
      <c r="M1532" s="39" t="s">
        <v>1214</v>
      </c>
      <c r="N1532" s="43">
        <v>61.9</v>
      </c>
      <c r="O1532" s="39">
        <v>148</v>
      </c>
      <c r="P1532" s="39" t="s">
        <v>29</v>
      </c>
      <c r="Q1532" s="39" t="s">
        <v>7931</v>
      </c>
      <c r="R1532" s="49">
        <v>43745</v>
      </c>
      <c r="S1532" s="38" t="s">
        <v>2184</v>
      </c>
      <c r="T1532" s="38" t="s">
        <v>2185</v>
      </c>
      <c r="U1532" s="38" t="s">
        <v>7973</v>
      </c>
    </row>
    <row r="1533" spans="1:21">
      <c r="A1533" s="47">
        <v>43798</v>
      </c>
      <c r="B1533" s="48">
        <v>9786137340356</v>
      </c>
      <c r="C1533" s="38" t="s">
        <v>7974</v>
      </c>
      <c r="D1533" s="38" t="s">
        <v>2188</v>
      </c>
      <c r="E1533" s="39" t="s">
        <v>2189</v>
      </c>
      <c r="F1533" s="38" t="s">
        <v>2190</v>
      </c>
      <c r="G1533" s="38"/>
      <c r="H1533" s="38" t="s">
        <v>7975</v>
      </c>
      <c r="I1533" s="38"/>
      <c r="J1533" s="38"/>
      <c r="K1533" s="38" t="s">
        <v>7976</v>
      </c>
      <c r="L1533" s="38" t="s">
        <v>7977</v>
      </c>
      <c r="M1533" s="39" t="s">
        <v>1214</v>
      </c>
      <c r="N1533" s="43">
        <v>35.9</v>
      </c>
      <c r="O1533" s="39">
        <v>52</v>
      </c>
      <c r="P1533" s="39" t="s">
        <v>29</v>
      </c>
      <c r="Q1533" s="39" t="s">
        <v>7931</v>
      </c>
      <c r="R1533" s="49">
        <v>43746</v>
      </c>
      <c r="S1533" s="38" t="s">
        <v>2184</v>
      </c>
      <c r="T1533" s="38" t="s">
        <v>2185</v>
      </c>
      <c r="U1533" s="38" t="s">
        <v>7978</v>
      </c>
    </row>
    <row r="1534" spans="1:21">
      <c r="A1534" s="47">
        <v>43798</v>
      </c>
      <c r="B1534" s="48">
        <v>9783659829499</v>
      </c>
      <c r="C1534" s="38" t="s">
        <v>7979</v>
      </c>
      <c r="D1534" s="38" t="s">
        <v>2188</v>
      </c>
      <c r="E1534" s="39" t="s">
        <v>2189</v>
      </c>
      <c r="F1534" s="38" t="s">
        <v>2190</v>
      </c>
      <c r="G1534" s="38"/>
      <c r="H1534" s="38" t="s">
        <v>7980</v>
      </c>
      <c r="I1534" s="38"/>
      <c r="J1534" s="38"/>
      <c r="K1534" s="38" t="s">
        <v>7981</v>
      </c>
      <c r="L1534" s="38" t="s">
        <v>7982</v>
      </c>
      <c r="M1534" s="39" t="s">
        <v>1214</v>
      </c>
      <c r="N1534" s="43">
        <v>49.9</v>
      </c>
      <c r="O1534" s="39">
        <v>108</v>
      </c>
      <c r="P1534" s="39" t="s">
        <v>29</v>
      </c>
      <c r="Q1534" s="39" t="s">
        <v>7931</v>
      </c>
      <c r="R1534" s="49">
        <v>43748</v>
      </c>
      <c r="S1534" s="38" t="s">
        <v>2184</v>
      </c>
      <c r="T1534" s="38" t="s">
        <v>2185</v>
      </c>
      <c r="U1534" s="38" t="s">
        <v>7983</v>
      </c>
    </row>
    <row r="1535" spans="1:21">
      <c r="A1535" s="47">
        <v>43798</v>
      </c>
      <c r="B1535" s="48">
        <v>9786200456953</v>
      </c>
      <c r="C1535" s="38" t="s">
        <v>7984</v>
      </c>
      <c r="D1535" s="38" t="s">
        <v>2234</v>
      </c>
      <c r="E1535" s="39" t="s">
        <v>2559</v>
      </c>
      <c r="F1535" s="38" t="s">
        <v>2560</v>
      </c>
      <c r="G1535" s="38"/>
      <c r="H1535" s="38" t="s">
        <v>7985</v>
      </c>
      <c r="I1535" s="38"/>
      <c r="J1535" s="38"/>
      <c r="K1535" s="38" t="s">
        <v>7986</v>
      </c>
      <c r="L1535" s="38" t="s">
        <v>7987</v>
      </c>
      <c r="M1535" s="39" t="s">
        <v>1214</v>
      </c>
      <c r="N1535" s="43">
        <v>26.9</v>
      </c>
      <c r="O1535" s="39">
        <v>60</v>
      </c>
      <c r="P1535" s="39" t="s">
        <v>29</v>
      </c>
      <c r="Q1535" s="39" t="s">
        <v>7931</v>
      </c>
      <c r="R1535" s="49">
        <v>43761</v>
      </c>
      <c r="S1535" s="38" t="s">
        <v>2184</v>
      </c>
      <c r="T1535" s="38" t="s">
        <v>2185</v>
      </c>
      <c r="U1535" s="38" t="s">
        <v>7988</v>
      </c>
    </row>
    <row r="1536" spans="1:21">
      <c r="A1536" s="47">
        <v>43798</v>
      </c>
      <c r="B1536" s="48">
        <v>9786200314093</v>
      </c>
      <c r="C1536" s="38" t="s">
        <v>7989</v>
      </c>
      <c r="D1536" s="38" t="s">
        <v>2234</v>
      </c>
      <c r="E1536" s="39" t="s">
        <v>2559</v>
      </c>
      <c r="F1536" s="38" t="s">
        <v>2560</v>
      </c>
      <c r="G1536" s="38"/>
      <c r="H1536" s="38" t="s">
        <v>7990</v>
      </c>
      <c r="I1536" s="38"/>
      <c r="J1536" s="38"/>
      <c r="K1536" s="38" t="s">
        <v>7991</v>
      </c>
      <c r="L1536" s="38" t="s">
        <v>7992</v>
      </c>
      <c r="M1536" s="39" t="s">
        <v>1214</v>
      </c>
      <c r="N1536" s="43">
        <v>64.9</v>
      </c>
      <c r="O1536" s="39">
        <v>196</v>
      </c>
      <c r="P1536" s="39" t="s">
        <v>29</v>
      </c>
      <c r="Q1536" s="39" t="s">
        <v>7931</v>
      </c>
      <c r="R1536" s="49">
        <v>43753</v>
      </c>
      <c r="S1536" s="38" t="s">
        <v>2184</v>
      </c>
      <c r="T1536" s="38" t="s">
        <v>2185</v>
      </c>
      <c r="U1536" s="38" t="s">
        <v>7993</v>
      </c>
    </row>
    <row r="1537" spans="1:21">
      <c r="A1537" s="47">
        <v>43798</v>
      </c>
      <c r="B1537" s="48">
        <v>9786138384144</v>
      </c>
      <c r="C1537" s="38" t="s">
        <v>7994</v>
      </c>
      <c r="D1537" s="38" t="s">
        <v>2781</v>
      </c>
      <c r="E1537" s="39" t="s">
        <v>2198</v>
      </c>
      <c r="F1537" s="38" t="s">
        <v>2199</v>
      </c>
      <c r="G1537" s="38"/>
      <c r="H1537" s="38" t="s">
        <v>7995</v>
      </c>
      <c r="I1537" s="38"/>
      <c r="J1537" s="38"/>
      <c r="K1537" s="38" t="s">
        <v>7996</v>
      </c>
      <c r="L1537" s="38" t="s">
        <v>7997</v>
      </c>
      <c r="M1537" s="39" t="s">
        <v>1214</v>
      </c>
      <c r="N1537" s="43">
        <v>77.9</v>
      </c>
      <c r="O1537" s="39">
        <v>696</v>
      </c>
      <c r="P1537" s="39" t="s">
        <v>29</v>
      </c>
      <c r="Q1537" s="39" t="s">
        <v>7931</v>
      </c>
      <c r="R1537" s="49">
        <v>43747</v>
      </c>
      <c r="S1537" s="38" t="s">
        <v>7952</v>
      </c>
      <c r="T1537" s="38" t="s">
        <v>2185</v>
      </c>
      <c r="U1537" s="38" t="s">
        <v>7998</v>
      </c>
    </row>
    <row r="1538" spans="1:21">
      <c r="A1538" s="47">
        <v>43798</v>
      </c>
      <c r="B1538" s="48">
        <v>9786202383776</v>
      </c>
      <c r="C1538" s="38" t="s">
        <v>7999</v>
      </c>
      <c r="D1538" s="38" t="s">
        <v>7339</v>
      </c>
      <c r="E1538" s="39" t="s">
        <v>682</v>
      </c>
      <c r="F1538" s="38" t="s">
        <v>683</v>
      </c>
      <c r="G1538" s="38"/>
      <c r="H1538" s="38" t="s">
        <v>8000</v>
      </c>
      <c r="I1538" s="38"/>
      <c r="J1538" s="38"/>
      <c r="K1538" s="38" t="s">
        <v>8001</v>
      </c>
      <c r="L1538" s="38" t="s">
        <v>8002</v>
      </c>
      <c r="M1538" s="39" t="s">
        <v>1214</v>
      </c>
      <c r="N1538" s="43">
        <v>59.9</v>
      </c>
      <c r="O1538" s="39">
        <v>108</v>
      </c>
      <c r="P1538" s="39" t="s">
        <v>29</v>
      </c>
      <c r="Q1538" s="39" t="s">
        <v>7931</v>
      </c>
      <c r="R1538" s="49">
        <v>43752</v>
      </c>
      <c r="S1538" s="38" t="s">
        <v>8003</v>
      </c>
      <c r="T1538" s="38" t="s">
        <v>2185</v>
      </c>
      <c r="U1538" s="38" t="s">
        <v>8004</v>
      </c>
    </row>
    <row r="1539" spans="1:21">
      <c r="A1539" s="47">
        <v>43798</v>
      </c>
      <c r="B1539" s="48">
        <v>9786200441201</v>
      </c>
      <c r="C1539" s="38" t="s">
        <v>8005</v>
      </c>
      <c r="D1539" s="38" t="s">
        <v>2882</v>
      </c>
      <c r="E1539" s="39" t="s">
        <v>682</v>
      </c>
      <c r="F1539" s="38" t="s">
        <v>683</v>
      </c>
      <c r="G1539" s="38"/>
      <c r="H1539" s="38" t="s">
        <v>8006</v>
      </c>
      <c r="I1539" s="38"/>
      <c r="J1539" s="38"/>
      <c r="K1539" s="38" t="s">
        <v>8007</v>
      </c>
      <c r="L1539" s="38" t="s">
        <v>8008</v>
      </c>
      <c r="M1539" s="39" t="s">
        <v>1214</v>
      </c>
      <c r="N1539" s="43">
        <v>39.9</v>
      </c>
      <c r="O1539" s="39">
        <v>72</v>
      </c>
      <c r="P1539" s="39" t="s">
        <v>29</v>
      </c>
      <c r="Q1539" s="39" t="s">
        <v>7931</v>
      </c>
      <c r="R1539" s="49">
        <v>43752</v>
      </c>
      <c r="S1539" s="38" t="s">
        <v>2184</v>
      </c>
      <c r="T1539" s="38" t="s">
        <v>2185</v>
      </c>
      <c r="U1539" s="38" t="s">
        <v>8009</v>
      </c>
    </row>
    <row r="1540" spans="1:21">
      <c r="A1540" s="47">
        <v>43798</v>
      </c>
      <c r="B1540" s="48">
        <v>9786200432162</v>
      </c>
      <c r="C1540" s="38" t="s">
        <v>8010</v>
      </c>
      <c r="D1540" s="38" t="s">
        <v>2205</v>
      </c>
      <c r="E1540" s="39" t="s">
        <v>682</v>
      </c>
      <c r="F1540" s="38" t="s">
        <v>683</v>
      </c>
      <c r="G1540" s="38"/>
      <c r="H1540" s="38" t="s">
        <v>8011</v>
      </c>
      <c r="I1540" s="38"/>
      <c r="J1540" s="38"/>
      <c r="K1540" s="38" t="s">
        <v>8012</v>
      </c>
      <c r="L1540" s="38" t="s">
        <v>8013</v>
      </c>
      <c r="M1540" s="39" t="s">
        <v>1214</v>
      </c>
      <c r="N1540" s="43">
        <v>35.9</v>
      </c>
      <c r="O1540" s="39">
        <v>52</v>
      </c>
      <c r="P1540" s="39" t="s">
        <v>29</v>
      </c>
      <c r="Q1540" s="39" t="s">
        <v>7931</v>
      </c>
      <c r="R1540" s="49">
        <v>43741</v>
      </c>
      <c r="S1540" s="38" t="s">
        <v>2184</v>
      </c>
      <c r="T1540" s="38" t="s">
        <v>2185</v>
      </c>
      <c r="U1540" s="38" t="s">
        <v>8014</v>
      </c>
    </row>
    <row r="1541" spans="1:21">
      <c r="A1541" s="47">
        <v>43798</v>
      </c>
      <c r="B1541" s="48">
        <v>9786139470136</v>
      </c>
      <c r="C1541" s="38" t="s">
        <v>8015</v>
      </c>
      <c r="D1541" s="38" t="s">
        <v>2205</v>
      </c>
      <c r="E1541" s="39" t="s">
        <v>682</v>
      </c>
      <c r="F1541" s="38" t="s">
        <v>683</v>
      </c>
      <c r="G1541" s="38"/>
      <c r="H1541" s="38" t="s">
        <v>8016</v>
      </c>
      <c r="I1541" s="38"/>
      <c r="J1541" s="38"/>
      <c r="K1541" s="38" t="s">
        <v>8017</v>
      </c>
      <c r="L1541" s="38" t="s">
        <v>8018</v>
      </c>
      <c r="M1541" s="39" t="s">
        <v>1214</v>
      </c>
      <c r="N1541" s="43">
        <v>39.9</v>
      </c>
      <c r="O1541" s="39">
        <v>208</v>
      </c>
      <c r="P1541" s="39" t="s">
        <v>29</v>
      </c>
      <c r="Q1541" s="39" t="s">
        <v>7931</v>
      </c>
      <c r="R1541" s="49">
        <v>43746</v>
      </c>
      <c r="S1541" s="38" t="s">
        <v>8019</v>
      </c>
      <c r="T1541" s="38" t="s">
        <v>2185</v>
      </c>
      <c r="U1541" s="38" t="s">
        <v>8020</v>
      </c>
    </row>
    <row r="1542" spans="1:21">
      <c r="A1542" s="47">
        <v>43798</v>
      </c>
      <c r="B1542" s="48">
        <v>9786202383790</v>
      </c>
      <c r="C1542" s="38" t="s">
        <v>8021</v>
      </c>
      <c r="D1542" s="38" t="s">
        <v>2205</v>
      </c>
      <c r="E1542" s="39" t="s">
        <v>682</v>
      </c>
      <c r="F1542" s="38" t="s">
        <v>683</v>
      </c>
      <c r="G1542" s="38"/>
      <c r="H1542" s="38" t="s">
        <v>8022</v>
      </c>
      <c r="I1542" s="38"/>
      <c r="J1542" s="38"/>
      <c r="K1542" s="38" t="s">
        <v>8023</v>
      </c>
      <c r="L1542" s="38" t="s">
        <v>8024</v>
      </c>
      <c r="M1542" s="39" t="s">
        <v>1214</v>
      </c>
      <c r="N1542" s="43">
        <v>59.9</v>
      </c>
      <c r="O1542" s="39">
        <v>104</v>
      </c>
      <c r="P1542" s="39" t="s">
        <v>29</v>
      </c>
      <c r="Q1542" s="39" t="s">
        <v>7931</v>
      </c>
      <c r="R1542" s="49">
        <v>43740</v>
      </c>
      <c r="S1542" s="38" t="s">
        <v>8003</v>
      </c>
      <c r="T1542" s="38" t="s">
        <v>2185</v>
      </c>
      <c r="U1542" s="38" t="s">
        <v>8025</v>
      </c>
    </row>
    <row r="1543" ht="15.75" spans="1:21">
      <c r="A1543" s="47">
        <v>43798</v>
      </c>
      <c r="B1543" s="48">
        <v>9786134901444</v>
      </c>
      <c r="C1543" s="38" t="s">
        <v>8026</v>
      </c>
      <c r="D1543" s="38" t="s">
        <v>2205</v>
      </c>
      <c r="E1543" s="39" t="s">
        <v>682</v>
      </c>
      <c r="F1543" s="38" t="s">
        <v>683</v>
      </c>
      <c r="G1543" s="38"/>
      <c r="H1543" s="38" t="s">
        <v>8027</v>
      </c>
      <c r="I1543" s="38"/>
      <c r="J1543" s="38"/>
      <c r="K1543" s="38" t="s">
        <v>8028</v>
      </c>
      <c r="L1543" s="38" t="s">
        <v>8029</v>
      </c>
      <c r="M1543" s="39" t="s">
        <v>1214</v>
      </c>
      <c r="N1543" s="43">
        <v>48.9</v>
      </c>
      <c r="O1543" s="39">
        <v>268</v>
      </c>
      <c r="P1543" s="39" t="s">
        <v>29</v>
      </c>
      <c r="Q1543" s="39" t="s">
        <v>7931</v>
      </c>
      <c r="R1543" s="49">
        <v>43760</v>
      </c>
      <c r="S1543" s="38" t="s">
        <v>2184</v>
      </c>
      <c r="T1543" s="38" t="s">
        <v>2185</v>
      </c>
      <c r="U1543" s="38" t="s">
        <v>8030</v>
      </c>
    </row>
    <row r="1544" spans="1:21">
      <c r="A1544" s="47">
        <v>43798</v>
      </c>
      <c r="B1544" s="48">
        <v>9786200438454</v>
      </c>
      <c r="C1544" s="38" t="s">
        <v>8031</v>
      </c>
      <c r="D1544" s="38" t="s">
        <v>2205</v>
      </c>
      <c r="E1544" s="39" t="s">
        <v>682</v>
      </c>
      <c r="F1544" s="38" t="s">
        <v>683</v>
      </c>
      <c r="G1544" s="38"/>
      <c r="H1544" s="38" t="s">
        <v>8032</v>
      </c>
      <c r="I1544" s="38"/>
      <c r="J1544" s="38"/>
      <c r="K1544" s="38" t="s">
        <v>8033</v>
      </c>
      <c r="L1544" s="38" t="s">
        <v>8034</v>
      </c>
      <c r="M1544" s="39" t="s">
        <v>1214</v>
      </c>
      <c r="N1544" s="43">
        <v>39.9</v>
      </c>
      <c r="O1544" s="39">
        <v>84</v>
      </c>
      <c r="P1544" s="39" t="s">
        <v>29</v>
      </c>
      <c r="Q1544" s="39" t="s">
        <v>7931</v>
      </c>
      <c r="R1544" s="49">
        <v>43748</v>
      </c>
      <c r="S1544" s="38" t="s">
        <v>2184</v>
      </c>
      <c r="T1544" s="38" t="s">
        <v>2185</v>
      </c>
      <c r="U1544" s="38" t="s">
        <v>8035</v>
      </c>
    </row>
    <row r="1545" spans="1:21">
      <c r="A1545" s="47">
        <v>43798</v>
      </c>
      <c r="B1545" s="48">
        <v>9786200436597</v>
      </c>
      <c r="C1545" s="38" t="s">
        <v>8036</v>
      </c>
      <c r="D1545" s="38" t="s">
        <v>2205</v>
      </c>
      <c r="E1545" s="39" t="s">
        <v>682</v>
      </c>
      <c r="F1545" s="38" t="s">
        <v>683</v>
      </c>
      <c r="G1545" s="38"/>
      <c r="H1545" s="38" t="s">
        <v>8037</v>
      </c>
      <c r="I1545" s="38"/>
      <c r="J1545" s="38"/>
      <c r="K1545" s="38" t="s">
        <v>8038</v>
      </c>
      <c r="L1545" s="38" t="s">
        <v>8039</v>
      </c>
      <c r="M1545" s="39" t="s">
        <v>1214</v>
      </c>
      <c r="N1545" s="43">
        <v>82.9</v>
      </c>
      <c r="O1545" s="39">
        <v>288</v>
      </c>
      <c r="P1545" s="39" t="s">
        <v>29</v>
      </c>
      <c r="Q1545" s="39" t="s">
        <v>7931</v>
      </c>
      <c r="R1545" s="49">
        <v>43741</v>
      </c>
      <c r="S1545" s="38" t="s">
        <v>2184</v>
      </c>
      <c r="T1545" s="38" t="s">
        <v>2185</v>
      </c>
      <c r="U1545" s="38" t="s">
        <v>8040</v>
      </c>
    </row>
    <row r="1546" spans="1:21">
      <c r="A1546" s="47">
        <v>43798</v>
      </c>
      <c r="B1546" s="48">
        <v>9786139886555</v>
      </c>
      <c r="C1546" s="38" t="s">
        <v>8041</v>
      </c>
      <c r="D1546" s="38" t="s">
        <v>3008</v>
      </c>
      <c r="E1546" s="39" t="s">
        <v>682</v>
      </c>
      <c r="F1546" s="38" t="s">
        <v>683</v>
      </c>
      <c r="G1546" s="38"/>
      <c r="H1546" s="38" t="s">
        <v>8042</v>
      </c>
      <c r="I1546" s="38"/>
      <c r="J1546" s="38"/>
      <c r="K1546" s="38" t="s">
        <v>8043</v>
      </c>
      <c r="L1546" s="38" t="s">
        <v>8044</v>
      </c>
      <c r="M1546" s="39" t="s">
        <v>1214</v>
      </c>
      <c r="N1546" s="43">
        <v>39.9</v>
      </c>
      <c r="O1546" s="39">
        <v>80</v>
      </c>
      <c r="P1546" s="39" t="s">
        <v>29</v>
      </c>
      <c r="Q1546" s="39" t="s">
        <v>7931</v>
      </c>
      <c r="R1546" s="49">
        <v>43749</v>
      </c>
      <c r="S1546" s="38" t="s">
        <v>2184</v>
      </c>
      <c r="T1546" s="38" t="s">
        <v>2185</v>
      </c>
      <c r="U1546" s="38" t="s">
        <v>8045</v>
      </c>
    </row>
    <row r="1547" spans="1:21">
      <c r="A1547" s="47">
        <v>43798</v>
      </c>
      <c r="B1547" s="48">
        <v>9786137327289</v>
      </c>
      <c r="C1547" s="38" t="s">
        <v>8046</v>
      </c>
      <c r="D1547" s="38" t="s">
        <v>3014</v>
      </c>
      <c r="E1547" s="39" t="s">
        <v>682</v>
      </c>
      <c r="F1547" s="38" t="s">
        <v>683</v>
      </c>
      <c r="G1547" s="38"/>
      <c r="H1547" s="38" t="s">
        <v>8047</v>
      </c>
      <c r="I1547" s="38"/>
      <c r="J1547" s="38"/>
      <c r="K1547" s="38" t="s">
        <v>8048</v>
      </c>
      <c r="L1547" s="38" t="s">
        <v>8049</v>
      </c>
      <c r="M1547" s="39" t="s">
        <v>1214</v>
      </c>
      <c r="N1547" s="43">
        <v>74.9</v>
      </c>
      <c r="O1547" s="39">
        <v>292</v>
      </c>
      <c r="P1547" s="39" t="s">
        <v>29</v>
      </c>
      <c r="Q1547" s="39" t="s">
        <v>7931</v>
      </c>
      <c r="R1547" s="49">
        <v>43752</v>
      </c>
      <c r="S1547" s="38" t="s">
        <v>2184</v>
      </c>
      <c r="T1547" s="38" t="s">
        <v>2185</v>
      </c>
      <c r="U1547" s="38" t="s">
        <v>8050</v>
      </c>
    </row>
    <row r="1548" spans="1:21">
      <c r="A1548" s="47">
        <v>43798</v>
      </c>
      <c r="B1548" s="48">
        <v>9786139861781</v>
      </c>
      <c r="C1548" s="38" t="s">
        <v>8051</v>
      </c>
      <c r="D1548" s="38" t="s">
        <v>5877</v>
      </c>
      <c r="E1548" s="39" t="s">
        <v>682</v>
      </c>
      <c r="F1548" s="38" t="s">
        <v>683</v>
      </c>
      <c r="G1548" s="38"/>
      <c r="H1548" s="38" t="s">
        <v>8052</v>
      </c>
      <c r="I1548" s="38"/>
      <c r="J1548" s="38"/>
      <c r="K1548" s="38" t="s">
        <v>8053</v>
      </c>
      <c r="L1548" s="38" t="s">
        <v>8054</v>
      </c>
      <c r="M1548" s="39" t="s">
        <v>1214</v>
      </c>
      <c r="N1548" s="43">
        <v>39.9</v>
      </c>
      <c r="O1548" s="39">
        <v>84</v>
      </c>
      <c r="P1548" s="39" t="s">
        <v>29</v>
      </c>
      <c r="Q1548" s="39" t="s">
        <v>7931</v>
      </c>
      <c r="R1548" s="49">
        <v>43748</v>
      </c>
      <c r="S1548" s="38" t="s">
        <v>2184</v>
      </c>
      <c r="T1548" s="38" t="s">
        <v>2185</v>
      </c>
      <c r="U1548" s="38" t="s">
        <v>8055</v>
      </c>
    </row>
    <row r="1549" spans="1:21">
      <c r="A1549" s="47">
        <v>43798</v>
      </c>
      <c r="B1549" s="48">
        <v>9786200434067</v>
      </c>
      <c r="C1549" s="38" t="s">
        <v>8056</v>
      </c>
      <c r="D1549" s="38" t="s">
        <v>2576</v>
      </c>
      <c r="E1549" s="39" t="s">
        <v>190</v>
      </c>
      <c r="F1549" s="38" t="s">
        <v>191</v>
      </c>
      <c r="G1549" s="38"/>
      <c r="H1549" s="38" t="s">
        <v>8057</v>
      </c>
      <c r="I1549" s="38"/>
      <c r="J1549" s="38"/>
      <c r="K1549" s="38" t="s">
        <v>8058</v>
      </c>
      <c r="L1549" s="38" t="s">
        <v>8059</v>
      </c>
      <c r="M1549" s="39" t="s">
        <v>1214</v>
      </c>
      <c r="N1549" s="43">
        <v>39.9</v>
      </c>
      <c r="O1549" s="39">
        <v>72</v>
      </c>
      <c r="P1549" s="39" t="s">
        <v>29</v>
      </c>
      <c r="Q1549" s="39" t="s">
        <v>7931</v>
      </c>
      <c r="R1549" s="49">
        <v>43746</v>
      </c>
      <c r="S1549" s="38" t="s">
        <v>2184</v>
      </c>
      <c r="T1549" s="38" t="s">
        <v>2185</v>
      </c>
      <c r="U1549" s="38" t="s">
        <v>8060</v>
      </c>
    </row>
    <row r="1550" spans="1:21">
      <c r="A1550" s="47">
        <v>43798</v>
      </c>
      <c r="B1550" s="48">
        <v>9786202383660</v>
      </c>
      <c r="C1550" s="38" t="s">
        <v>8061</v>
      </c>
      <c r="D1550" s="38" t="s">
        <v>2576</v>
      </c>
      <c r="E1550" s="39" t="s">
        <v>190</v>
      </c>
      <c r="F1550" s="38" t="s">
        <v>191</v>
      </c>
      <c r="G1550" s="38"/>
      <c r="H1550" s="38" t="s">
        <v>8062</v>
      </c>
      <c r="I1550" s="38"/>
      <c r="J1550" s="38"/>
      <c r="K1550" s="38" t="s">
        <v>8063</v>
      </c>
      <c r="L1550" s="38" t="s">
        <v>8064</v>
      </c>
      <c r="M1550" s="39" t="s">
        <v>1214</v>
      </c>
      <c r="N1550" s="43">
        <v>89.9</v>
      </c>
      <c r="O1550" s="39">
        <v>232</v>
      </c>
      <c r="P1550" s="39" t="s">
        <v>29</v>
      </c>
      <c r="Q1550" s="39" t="s">
        <v>7931</v>
      </c>
      <c r="R1550" s="49">
        <v>43749</v>
      </c>
      <c r="S1550" s="38" t="s">
        <v>8003</v>
      </c>
      <c r="T1550" s="38" t="s">
        <v>2185</v>
      </c>
      <c r="U1550" s="38" t="s">
        <v>8065</v>
      </c>
    </row>
    <row r="1551" spans="1:21">
      <c r="A1551" s="47">
        <v>43798</v>
      </c>
      <c r="B1551" s="48">
        <v>9786200303370</v>
      </c>
      <c r="C1551" s="38" t="s">
        <v>8066</v>
      </c>
      <c r="D1551" s="38" t="s">
        <v>2576</v>
      </c>
      <c r="E1551" s="39" t="s">
        <v>190</v>
      </c>
      <c r="F1551" s="38" t="s">
        <v>191</v>
      </c>
      <c r="G1551" s="38"/>
      <c r="H1551" s="38" t="s">
        <v>8067</v>
      </c>
      <c r="I1551" s="38"/>
      <c r="J1551" s="38"/>
      <c r="K1551" s="38" t="s">
        <v>8068</v>
      </c>
      <c r="L1551" s="38" t="s">
        <v>8069</v>
      </c>
      <c r="M1551" s="39" t="s">
        <v>1214</v>
      </c>
      <c r="N1551" s="43">
        <v>98.9</v>
      </c>
      <c r="O1551" s="39">
        <v>432</v>
      </c>
      <c r="P1551" s="39" t="s">
        <v>29</v>
      </c>
      <c r="Q1551" s="39" t="s">
        <v>7931</v>
      </c>
      <c r="R1551" s="49">
        <v>43745</v>
      </c>
      <c r="S1551" s="38" t="s">
        <v>2184</v>
      </c>
      <c r="T1551" s="38" t="s">
        <v>2185</v>
      </c>
      <c r="U1551" s="38" t="s">
        <v>8070</v>
      </c>
    </row>
    <row r="1552" spans="1:21">
      <c r="A1552" s="47">
        <v>43798</v>
      </c>
      <c r="B1552" s="48">
        <v>9786200432568</v>
      </c>
      <c r="C1552" s="38" t="s">
        <v>8071</v>
      </c>
      <c r="D1552" s="38" t="s">
        <v>2576</v>
      </c>
      <c r="E1552" s="39" t="s">
        <v>190</v>
      </c>
      <c r="F1552" s="38" t="s">
        <v>191</v>
      </c>
      <c r="G1552" s="38"/>
      <c r="H1552" s="38" t="s">
        <v>8072</v>
      </c>
      <c r="I1552" s="38"/>
      <c r="J1552" s="38"/>
      <c r="K1552" s="38" t="s">
        <v>8073</v>
      </c>
      <c r="L1552" s="38" t="s">
        <v>8074</v>
      </c>
      <c r="M1552" s="39" t="s">
        <v>1214</v>
      </c>
      <c r="N1552" s="43">
        <v>46.9</v>
      </c>
      <c r="O1552" s="39">
        <v>164</v>
      </c>
      <c r="P1552" s="39" t="s">
        <v>29</v>
      </c>
      <c r="Q1552" s="39" t="s">
        <v>7931</v>
      </c>
      <c r="R1552" s="49">
        <v>43753</v>
      </c>
      <c r="S1552" s="38" t="s">
        <v>2184</v>
      </c>
      <c r="T1552" s="38" t="s">
        <v>2185</v>
      </c>
      <c r="U1552" s="38" t="s">
        <v>8075</v>
      </c>
    </row>
    <row r="1553" spans="1:21">
      <c r="A1553" s="47">
        <v>43798</v>
      </c>
      <c r="B1553" s="48">
        <v>9786202054188</v>
      </c>
      <c r="C1553" s="38" t="s">
        <v>8076</v>
      </c>
      <c r="D1553" s="38" t="s">
        <v>2593</v>
      </c>
      <c r="E1553" s="39" t="s">
        <v>190</v>
      </c>
      <c r="F1553" s="38" t="s">
        <v>191</v>
      </c>
      <c r="G1553" s="38"/>
      <c r="H1553" s="38" t="s">
        <v>8077</v>
      </c>
      <c r="I1553" s="38"/>
      <c r="J1553" s="38"/>
      <c r="K1553" s="38" t="s">
        <v>8078</v>
      </c>
      <c r="L1553" s="38" t="s">
        <v>8079</v>
      </c>
      <c r="M1553" s="39" t="s">
        <v>1214</v>
      </c>
      <c r="N1553" s="43">
        <v>61.9</v>
      </c>
      <c r="O1553" s="39">
        <v>152</v>
      </c>
      <c r="P1553" s="39" t="s">
        <v>29</v>
      </c>
      <c r="Q1553" s="39" t="s">
        <v>7931</v>
      </c>
      <c r="R1553" s="49">
        <v>43753</v>
      </c>
      <c r="S1553" s="38" t="s">
        <v>2184</v>
      </c>
      <c r="T1553" s="38" t="s">
        <v>2185</v>
      </c>
      <c r="U1553" s="38" t="s">
        <v>8080</v>
      </c>
    </row>
    <row r="1554" spans="1:21">
      <c r="A1554" s="47">
        <v>43798</v>
      </c>
      <c r="B1554" s="48">
        <v>9786202383875</v>
      </c>
      <c r="C1554" s="38" t="s">
        <v>8081</v>
      </c>
      <c r="D1554" s="38" t="s">
        <v>2593</v>
      </c>
      <c r="E1554" s="39" t="s">
        <v>190</v>
      </c>
      <c r="F1554" s="38" t="s">
        <v>191</v>
      </c>
      <c r="G1554" s="38"/>
      <c r="H1554" s="38" t="s">
        <v>8082</v>
      </c>
      <c r="I1554" s="38"/>
      <c r="J1554" s="38"/>
      <c r="K1554" s="38" t="s">
        <v>8083</v>
      </c>
      <c r="L1554" s="38" t="s">
        <v>8084</v>
      </c>
      <c r="M1554" s="39" t="s">
        <v>1214</v>
      </c>
      <c r="N1554" s="43">
        <v>45.9</v>
      </c>
      <c r="O1554" s="39">
        <v>68</v>
      </c>
      <c r="P1554" s="39" t="s">
        <v>29</v>
      </c>
      <c r="Q1554" s="39" t="s">
        <v>7931</v>
      </c>
      <c r="R1554" s="49">
        <v>43748</v>
      </c>
      <c r="S1554" s="38" t="s">
        <v>8003</v>
      </c>
      <c r="T1554" s="38" t="s">
        <v>2185</v>
      </c>
      <c r="U1554" s="38" t="s">
        <v>8085</v>
      </c>
    </row>
    <row r="1555" spans="1:21">
      <c r="A1555" s="47">
        <v>43798</v>
      </c>
      <c r="B1555" s="48">
        <v>9786200433558</v>
      </c>
      <c r="C1555" s="38" t="s">
        <v>8086</v>
      </c>
      <c r="D1555" s="38" t="s">
        <v>2593</v>
      </c>
      <c r="E1555" s="39" t="s">
        <v>190</v>
      </c>
      <c r="F1555" s="38" t="s">
        <v>191</v>
      </c>
      <c r="G1555" s="38"/>
      <c r="H1555" s="38" t="s">
        <v>8087</v>
      </c>
      <c r="I1555" s="38"/>
      <c r="J1555" s="38"/>
      <c r="K1555" s="38" t="s">
        <v>8088</v>
      </c>
      <c r="L1555" s="38" t="s">
        <v>8089</v>
      </c>
      <c r="M1555" s="39" t="s">
        <v>1214</v>
      </c>
      <c r="N1555" s="43">
        <v>35.9</v>
      </c>
      <c r="O1555" s="39">
        <v>72</v>
      </c>
      <c r="P1555" s="39" t="s">
        <v>29</v>
      </c>
      <c r="Q1555" s="39" t="s">
        <v>7931</v>
      </c>
      <c r="R1555" s="49">
        <v>43739</v>
      </c>
      <c r="S1555" s="38" t="s">
        <v>2184</v>
      </c>
      <c r="T1555" s="38" t="s">
        <v>2185</v>
      </c>
      <c r="U1555" s="38" t="s">
        <v>8090</v>
      </c>
    </row>
    <row r="1556" spans="1:21">
      <c r="A1556" s="47">
        <v>43798</v>
      </c>
      <c r="B1556" s="48">
        <v>9786202071338</v>
      </c>
      <c r="C1556" s="38" t="s">
        <v>8091</v>
      </c>
      <c r="D1556" s="38" t="s">
        <v>2593</v>
      </c>
      <c r="E1556" s="39" t="s">
        <v>190</v>
      </c>
      <c r="F1556" s="38" t="s">
        <v>191</v>
      </c>
      <c r="G1556" s="38"/>
      <c r="H1556" s="38" t="s">
        <v>8092</v>
      </c>
      <c r="I1556" s="38"/>
      <c r="J1556" s="38"/>
      <c r="K1556" s="38" t="s">
        <v>8093</v>
      </c>
      <c r="L1556" s="38" t="s">
        <v>8094</v>
      </c>
      <c r="M1556" s="39" t="s">
        <v>1214</v>
      </c>
      <c r="N1556" s="43">
        <v>54.9</v>
      </c>
      <c r="O1556" s="39">
        <v>116</v>
      </c>
      <c r="P1556" s="39" t="s">
        <v>29</v>
      </c>
      <c r="Q1556" s="39" t="s">
        <v>7931</v>
      </c>
      <c r="R1556" s="49">
        <v>43753</v>
      </c>
      <c r="S1556" s="38" t="s">
        <v>2184</v>
      </c>
      <c r="T1556" s="38" t="s">
        <v>2185</v>
      </c>
      <c r="U1556" s="38" t="s">
        <v>8095</v>
      </c>
    </row>
    <row r="1557" spans="1:21">
      <c r="A1557" s="47">
        <v>43798</v>
      </c>
      <c r="B1557" s="48">
        <v>9786200440020</v>
      </c>
      <c r="C1557" s="38" t="s">
        <v>8096</v>
      </c>
      <c r="D1557" s="38" t="s">
        <v>2593</v>
      </c>
      <c r="E1557" s="39" t="s">
        <v>190</v>
      </c>
      <c r="F1557" s="38" t="s">
        <v>191</v>
      </c>
      <c r="G1557" s="38"/>
      <c r="H1557" s="38" t="s">
        <v>8097</v>
      </c>
      <c r="I1557" s="38"/>
      <c r="J1557" s="38"/>
      <c r="K1557" s="38" t="s">
        <v>8098</v>
      </c>
      <c r="L1557" s="38" t="s">
        <v>8099</v>
      </c>
      <c r="M1557" s="39" t="s">
        <v>1214</v>
      </c>
      <c r="N1557" s="43">
        <v>54.9</v>
      </c>
      <c r="O1557" s="39">
        <v>116</v>
      </c>
      <c r="P1557" s="39" t="s">
        <v>29</v>
      </c>
      <c r="Q1557" s="39" t="s">
        <v>7931</v>
      </c>
      <c r="R1557" s="49">
        <v>43747</v>
      </c>
      <c r="S1557" s="38" t="s">
        <v>2184</v>
      </c>
      <c r="T1557" s="38" t="s">
        <v>2185</v>
      </c>
      <c r="U1557" s="38" t="s">
        <v>8100</v>
      </c>
    </row>
    <row r="1558" spans="1:21">
      <c r="A1558" s="47">
        <v>43798</v>
      </c>
      <c r="B1558" s="48">
        <v>9786200460479</v>
      </c>
      <c r="C1558" s="38" t="s">
        <v>8101</v>
      </c>
      <c r="D1558" s="38" t="s">
        <v>2593</v>
      </c>
      <c r="E1558" s="39" t="s">
        <v>190</v>
      </c>
      <c r="F1558" s="38" t="s">
        <v>191</v>
      </c>
      <c r="G1558" s="38"/>
      <c r="H1558" s="38" t="s">
        <v>8102</v>
      </c>
      <c r="I1558" s="38"/>
      <c r="J1558" s="38"/>
      <c r="K1558" s="38" t="s">
        <v>8103</v>
      </c>
      <c r="L1558" s="38" t="s">
        <v>8104</v>
      </c>
      <c r="M1558" s="39" t="s">
        <v>1214</v>
      </c>
      <c r="N1558" s="43">
        <v>26.9</v>
      </c>
      <c r="O1558" s="39">
        <v>56</v>
      </c>
      <c r="P1558" s="39" t="s">
        <v>29</v>
      </c>
      <c r="Q1558" s="39" t="s">
        <v>7931</v>
      </c>
      <c r="R1558" s="49">
        <v>43767</v>
      </c>
      <c r="S1558" s="38" t="s">
        <v>2184</v>
      </c>
      <c r="T1558" s="38" t="s">
        <v>2185</v>
      </c>
      <c r="U1558" s="38" t="s">
        <v>8105</v>
      </c>
    </row>
    <row r="1559" spans="1:21">
      <c r="A1559" s="47">
        <v>43798</v>
      </c>
      <c r="B1559" s="48">
        <v>9786134969048</v>
      </c>
      <c r="C1559" s="38" t="s">
        <v>8106</v>
      </c>
      <c r="D1559" s="38" t="s">
        <v>2593</v>
      </c>
      <c r="E1559" s="39" t="s">
        <v>190</v>
      </c>
      <c r="F1559" s="38" t="s">
        <v>191</v>
      </c>
      <c r="G1559" s="38"/>
      <c r="H1559" s="38" t="s">
        <v>8107</v>
      </c>
      <c r="I1559" s="38"/>
      <c r="J1559" s="38"/>
      <c r="K1559" s="38" t="s">
        <v>8108</v>
      </c>
      <c r="L1559" s="38" t="s">
        <v>8109</v>
      </c>
      <c r="M1559" s="39" t="s">
        <v>1214</v>
      </c>
      <c r="N1559" s="43">
        <v>39.9</v>
      </c>
      <c r="O1559" s="39">
        <v>56</v>
      </c>
      <c r="P1559" s="39" t="s">
        <v>29</v>
      </c>
      <c r="Q1559" s="39" t="s">
        <v>7931</v>
      </c>
      <c r="R1559" s="49">
        <v>43753</v>
      </c>
      <c r="S1559" s="38" t="s">
        <v>2184</v>
      </c>
      <c r="T1559" s="38" t="s">
        <v>2185</v>
      </c>
      <c r="U1559" s="38" t="s">
        <v>8110</v>
      </c>
    </row>
    <row r="1560" spans="1:21">
      <c r="A1560" s="47">
        <v>43798</v>
      </c>
      <c r="B1560" s="48">
        <v>9786200438645</v>
      </c>
      <c r="C1560" s="38" t="s">
        <v>8111</v>
      </c>
      <c r="D1560" s="38" t="s">
        <v>2593</v>
      </c>
      <c r="E1560" s="39" t="s">
        <v>190</v>
      </c>
      <c r="F1560" s="38" t="s">
        <v>191</v>
      </c>
      <c r="G1560" s="38"/>
      <c r="H1560" s="38" t="s">
        <v>8112</v>
      </c>
      <c r="I1560" s="38"/>
      <c r="J1560" s="38"/>
      <c r="K1560" s="38" t="s">
        <v>8113</v>
      </c>
      <c r="L1560" s="38" t="s">
        <v>8114</v>
      </c>
      <c r="M1560" s="39" t="s">
        <v>1214</v>
      </c>
      <c r="N1560" s="43">
        <v>55.9</v>
      </c>
      <c r="O1560" s="39">
        <v>156</v>
      </c>
      <c r="P1560" s="39" t="s">
        <v>29</v>
      </c>
      <c r="Q1560" s="39" t="s">
        <v>7931</v>
      </c>
      <c r="R1560" s="49">
        <v>43748</v>
      </c>
      <c r="S1560" s="38" t="s">
        <v>2184</v>
      </c>
      <c r="T1560" s="38" t="s">
        <v>2185</v>
      </c>
      <c r="U1560" s="38" t="s">
        <v>8115</v>
      </c>
    </row>
    <row r="1561" spans="1:21">
      <c r="A1561" s="47">
        <v>43798</v>
      </c>
      <c r="B1561" s="48">
        <v>9783659245404</v>
      </c>
      <c r="C1561" s="38" t="s">
        <v>8116</v>
      </c>
      <c r="D1561" s="38" t="s">
        <v>2593</v>
      </c>
      <c r="E1561" s="39" t="s">
        <v>190</v>
      </c>
      <c r="F1561" s="38" t="s">
        <v>191</v>
      </c>
      <c r="G1561" s="38"/>
      <c r="H1561" s="38" t="s">
        <v>8117</v>
      </c>
      <c r="I1561" s="38"/>
      <c r="J1561" s="38"/>
      <c r="K1561" s="38" t="s">
        <v>8118</v>
      </c>
      <c r="L1561" s="38" t="s">
        <v>8119</v>
      </c>
      <c r="M1561" s="39" t="s">
        <v>1214</v>
      </c>
      <c r="N1561" s="43">
        <v>84.9</v>
      </c>
      <c r="O1561" s="39">
        <v>400</v>
      </c>
      <c r="P1561" s="39" t="s">
        <v>29</v>
      </c>
      <c r="Q1561" s="39" t="s">
        <v>7931</v>
      </c>
      <c r="R1561" s="49">
        <v>43740</v>
      </c>
      <c r="S1561" s="38" t="s">
        <v>2184</v>
      </c>
      <c r="T1561" s="38" t="s">
        <v>2185</v>
      </c>
      <c r="U1561" s="38" t="s">
        <v>8120</v>
      </c>
    </row>
    <row r="1562" spans="1:21">
      <c r="A1562" s="47">
        <v>43798</v>
      </c>
      <c r="B1562" s="48">
        <v>9786202061049</v>
      </c>
      <c r="C1562" s="38" t="s">
        <v>8121</v>
      </c>
      <c r="D1562" s="38" t="s">
        <v>3274</v>
      </c>
      <c r="E1562" s="39" t="s">
        <v>2213</v>
      </c>
      <c r="F1562" s="38" t="s">
        <v>2214</v>
      </c>
      <c r="G1562" s="38"/>
      <c r="H1562" s="38" t="s">
        <v>8122</v>
      </c>
      <c r="I1562" s="38"/>
      <c r="J1562" s="38"/>
      <c r="K1562" s="38" t="s">
        <v>8123</v>
      </c>
      <c r="L1562" s="38" t="s">
        <v>8124</v>
      </c>
      <c r="M1562" s="39" t="s">
        <v>1214</v>
      </c>
      <c r="N1562" s="43">
        <v>61.9</v>
      </c>
      <c r="O1562" s="39">
        <v>148</v>
      </c>
      <c r="P1562" s="39" t="s">
        <v>29</v>
      </c>
      <c r="Q1562" s="39" t="s">
        <v>7931</v>
      </c>
      <c r="R1562" s="49">
        <v>43752</v>
      </c>
      <c r="S1562" s="38" t="s">
        <v>2184</v>
      </c>
      <c r="T1562" s="38" t="s">
        <v>2185</v>
      </c>
      <c r="U1562" s="38" t="s">
        <v>8125</v>
      </c>
    </row>
    <row r="1563" spans="1:21">
      <c r="A1563" s="47">
        <v>43798</v>
      </c>
      <c r="B1563" s="48">
        <v>9786200459626</v>
      </c>
      <c r="C1563" s="38" t="s">
        <v>8126</v>
      </c>
      <c r="D1563" s="38" t="s">
        <v>3274</v>
      </c>
      <c r="E1563" s="39" t="s">
        <v>2213</v>
      </c>
      <c r="F1563" s="38" t="s">
        <v>2214</v>
      </c>
      <c r="G1563" s="38"/>
      <c r="H1563" s="38" t="s">
        <v>8127</v>
      </c>
      <c r="I1563" s="38"/>
      <c r="J1563" s="38"/>
      <c r="K1563" s="38" t="s">
        <v>8128</v>
      </c>
      <c r="L1563" s="38" t="s">
        <v>8129</v>
      </c>
      <c r="M1563" s="39" t="s">
        <v>1214</v>
      </c>
      <c r="N1563" s="43">
        <v>46.9</v>
      </c>
      <c r="O1563" s="39">
        <v>180</v>
      </c>
      <c r="P1563" s="39" t="s">
        <v>29</v>
      </c>
      <c r="Q1563" s="39" t="s">
        <v>7931</v>
      </c>
      <c r="R1563" s="49">
        <v>43767</v>
      </c>
      <c r="S1563" s="38" t="s">
        <v>2184</v>
      </c>
      <c r="T1563" s="38" t="s">
        <v>2185</v>
      </c>
      <c r="U1563" s="38" t="s">
        <v>8130</v>
      </c>
    </row>
    <row r="1564" spans="1:21">
      <c r="A1564" s="47">
        <v>43798</v>
      </c>
      <c r="B1564" s="48">
        <v>9786200306975</v>
      </c>
      <c r="C1564" s="38" t="s">
        <v>8131</v>
      </c>
      <c r="D1564" s="38" t="s">
        <v>3274</v>
      </c>
      <c r="E1564" s="39" t="s">
        <v>2213</v>
      </c>
      <c r="F1564" s="38" t="s">
        <v>2214</v>
      </c>
      <c r="G1564" s="38"/>
      <c r="H1564" s="38" t="s">
        <v>8132</v>
      </c>
      <c r="I1564" s="38"/>
      <c r="J1564" s="38"/>
      <c r="K1564" s="38" t="s">
        <v>8133</v>
      </c>
      <c r="L1564" s="38" t="s">
        <v>8134</v>
      </c>
      <c r="M1564" s="39" t="s">
        <v>1214</v>
      </c>
      <c r="N1564" s="43">
        <v>39.9</v>
      </c>
      <c r="O1564" s="39">
        <v>60</v>
      </c>
      <c r="P1564" s="39" t="s">
        <v>29</v>
      </c>
      <c r="Q1564" s="39" t="s">
        <v>7931</v>
      </c>
      <c r="R1564" s="49">
        <v>43746</v>
      </c>
      <c r="S1564" s="38" t="s">
        <v>2184</v>
      </c>
      <c r="T1564" s="38" t="s">
        <v>2185</v>
      </c>
      <c r="U1564" s="38" t="s">
        <v>8135</v>
      </c>
    </row>
    <row r="1565" spans="1:21">
      <c r="A1565" s="47">
        <v>43798</v>
      </c>
      <c r="B1565" s="48">
        <v>9786202383905</v>
      </c>
      <c r="C1565" s="38" t="s">
        <v>8136</v>
      </c>
      <c r="D1565" s="38" t="s">
        <v>2593</v>
      </c>
      <c r="E1565" s="39" t="s">
        <v>212</v>
      </c>
      <c r="F1565" s="38" t="s">
        <v>213</v>
      </c>
      <c r="G1565" s="38"/>
      <c r="H1565" s="38" t="s">
        <v>8137</v>
      </c>
      <c r="I1565" s="38"/>
      <c r="J1565" s="38"/>
      <c r="K1565" s="38" t="s">
        <v>8138</v>
      </c>
      <c r="L1565" s="38" t="s">
        <v>8139</v>
      </c>
      <c r="M1565" s="39" t="s">
        <v>1214</v>
      </c>
      <c r="N1565" s="43">
        <v>89.9</v>
      </c>
      <c r="O1565" s="39">
        <v>236</v>
      </c>
      <c r="P1565" s="39" t="s">
        <v>29</v>
      </c>
      <c r="Q1565" s="39" t="s">
        <v>7931</v>
      </c>
      <c r="R1565" s="49">
        <v>43752</v>
      </c>
      <c r="S1565" s="38" t="s">
        <v>8003</v>
      </c>
      <c r="T1565" s="38" t="s">
        <v>2185</v>
      </c>
      <c r="U1565" s="38" t="s">
        <v>8140</v>
      </c>
    </row>
    <row r="1566" spans="1:21">
      <c r="A1566" s="47">
        <v>43798</v>
      </c>
      <c r="B1566" s="48">
        <v>9786202017831</v>
      </c>
      <c r="C1566" s="38" t="s">
        <v>8141</v>
      </c>
      <c r="D1566" s="38" t="s">
        <v>2220</v>
      </c>
      <c r="E1566" s="39" t="s">
        <v>714</v>
      </c>
      <c r="F1566" s="38" t="s">
        <v>715</v>
      </c>
      <c r="G1566" s="38"/>
      <c r="H1566" s="38" t="s">
        <v>8142</v>
      </c>
      <c r="I1566" s="38"/>
      <c r="J1566" s="38"/>
      <c r="K1566" s="38" t="s">
        <v>8143</v>
      </c>
      <c r="L1566" s="38" t="s">
        <v>8144</v>
      </c>
      <c r="M1566" s="39" t="s">
        <v>1214</v>
      </c>
      <c r="N1566" s="43">
        <v>57.9</v>
      </c>
      <c r="O1566" s="39">
        <v>204</v>
      </c>
      <c r="P1566" s="39" t="s">
        <v>29</v>
      </c>
      <c r="Q1566" s="39" t="s">
        <v>7931</v>
      </c>
      <c r="R1566" s="49">
        <v>43760</v>
      </c>
      <c r="S1566" s="38" t="s">
        <v>2184</v>
      </c>
      <c r="T1566" s="38" t="s">
        <v>2185</v>
      </c>
      <c r="U1566" s="38" t="s">
        <v>8145</v>
      </c>
    </row>
    <row r="1567" spans="1:21">
      <c r="A1567" s="47">
        <v>43798</v>
      </c>
      <c r="B1567" s="48">
        <v>9786133995734</v>
      </c>
      <c r="C1567" s="38" t="s">
        <v>8146</v>
      </c>
      <c r="D1567" s="38" t="s">
        <v>3546</v>
      </c>
      <c r="E1567" s="39" t="s">
        <v>721</v>
      </c>
      <c r="F1567" s="38" t="s">
        <v>722</v>
      </c>
      <c r="G1567" s="38"/>
      <c r="H1567" s="38" t="s">
        <v>8147</v>
      </c>
      <c r="I1567" s="38"/>
      <c r="J1567" s="38"/>
      <c r="K1567" s="38" t="s">
        <v>8148</v>
      </c>
      <c r="L1567" s="38" t="s">
        <v>8149</v>
      </c>
      <c r="M1567" s="39" t="s">
        <v>1214</v>
      </c>
      <c r="N1567" s="43">
        <v>35.9</v>
      </c>
      <c r="O1567" s="39">
        <v>80</v>
      </c>
      <c r="P1567" s="39" t="s">
        <v>29</v>
      </c>
      <c r="Q1567" s="39" t="s">
        <v>7931</v>
      </c>
      <c r="R1567" s="49">
        <v>43756</v>
      </c>
      <c r="S1567" s="38" t="s">
        <v>2184</v>
      </c>
      <c r="T1567" s="38" t="s">
        <v>2185</v>
      </c>
      <c r="U1567" s="38" t="s">
        <v>8150</v>
      </c>
    </row>
    <row r="1568" spans="1:21">
      <c r="A1568" s="47">
        <v>43798</v>
      </c>
      <c r="B1568" s="48">
        <v>9783330070752</v>
      </c>
      <c r="C1568" s="38" t="s">
        <v>8151</v>
      </c>
      <c r="D1568" s="38" t="s">
        <v>2587</v>
      </c>
      <c r="E1568" s="39" t="s">
        <v>1161</v>
      </c>
      <c r="F1568" s="38" t="s">
        <v>1162</v>
      </c>
      <c r="G1568" s="38"/>
      <c r="H1568" s="38" t="s">
        <v>8152</v>
      </c>
      <c r="I1568" s="38"/>
      <c r="J1568" s="38"/>
      <c r="K1568" s="38" t="s">
        <v>8153</v>
      </c>
      <c r="L1568" s="38" t="s">
        <v>8154</v>
      </c>
      <c r="M1568" s="39" t="s">
        <v>1214</v>
      </c>
      <c r="N1568" s="43">
        <v>59.9</v>
      </c>
      <c r="O1568" s="39">
        <v>268</v>
      </c>
      <c r="P1568" s="39" t="s">
        <v>29</v>
      </c>
      <c r="Q1568" s="39" t="s">
        <v>7931</v>
      </c>
      <c r="R1568" s="49">
        <v>43755</v>
      </c>
      <c r="S1568" s="38" t="s">
        <v>2184</v>
      </c>
      <c r="T1568" s="38" t="s">
        <v>2185</v>
      </c>
      <c r="U1568" s="38" t="s">
        <v>8155</v>
      </c>
    </row>
    <row r="1569" spans="1:21">
      <c r="A1569" s="47">
        <v>43798</v>
      </c>
      <c r="B1569" s="48">
        <v>9786200441393</v>
      </c>
      <c r="C1569" s="38" t="s">
        <v>8156</v>
      </c>
      <c r="D1569" s="38" t="s">
        <v>2593</v>
      </c>
      <c r="E1569" s="39" t="s">
        <v>1161</v>
      </c>
      <c r="F1569" s="38" t="s">
        <v>1162</v>
      </c>
      <c r="G1569" s="38"/>
      <c r="H1569" s="38" t="s">
        <v>8157</v>
      </c>
      <c r="I1569" s="38"/>
      <c r="J1569" s="38"/>
      <c r="K1569" s="38" t="s">
        <v>8158</v>
      </c>
      <c r="L1569" s="38" t="s">
        <v>8159</v>
      </c>
      <c r="M1569" s="39" t="s">
        <v>1214</v>
      </c>
      <c r="N1569" s="43">
        <v>54.9</v>
      </c>
      <c r="O1569" s="39">
        <v>112</v>
      </c>
      <c r="P1569" s="39" t="s">
        <v>29</v>
      </c>
      <c r="Q1569" s="39" t="s">
        <v>7931</v>
      </c>
      <c r="R1569" s="49">
        <v>43753</v>
      </c>
      <c r="S1569" s="38" t="s">
        <v>2184</v>
      </c>
      <c r="T1569" s="38" t="s">
        <v>2185</v>
      </c>
      <c r="U1569" s="38" t="s">
        <v>8160</v>
      </c>
    </row>
    <row r="1570" spans="1:21">
      <c r="A1570" s="47">
        <v>43798</v>
      </c>
      <c r="B1570" s="48">
        <v>9786202199070</v>
      </c>
      <c r="C1570" s="38" t="s">
        <v>8161</v>
      </c>
      <c r="D1570" s="38" t="s">
        <v>3619</v>
      </c>
      <c r="E1570" s="39" t="s">
        <v>1161</v>
      </c>
      <c r="F1570" s="38" t="s">
        <v>1162</v>
      </c>
      <c r="G1570" s="38"/>
      <c r="H1570" s="38" t="s">
        <v>8162</v>
      </c>
      <c r="I1570" s="38"/>
      <c r="J1570" s="38"/>
      <c r="K1570" s="38" t="s">
        <v>8163</v>
      </c>
      <c r="L1570" s="38" t="s">
        <v>8154</v>
      </c>
      <c r="M1570" s="39" t="s">
        <v>1214</v>
      </c>
      <c r="N1570" s="43">
        <v>59.9</v>
      </c>
      <c r="O1570" s="39">
        <v>288</v>
      </c>
      <c r="P1570" s="39" t="s">
        <v>29</v>
      </c>
      <c r="Q1570" s="39" t="s">
        <v>7931</v>
      </c>
      <c r="R1570" s="49">
        <v>43755</v>
      </c>
      <c r="S1570" s="38" t="s">
        <v>2184</v>
      </c>
      <c r="T1570" s="38" t="s">
        <v>2185</v>
      </c>
      <c r="U1570" s="38" t="s">
        <v>8155</v>
      </c>
    </row>
    <row r="1571" spans="1:21">
      <c r="A1571" s="47">
        <v>43798</v>
      </c>
      <c r="B1571" s="48">
        <v>9786200442468</v>
      </c>
      <c r="C1571" s="38" t="s">
        <v>8164</v>
      </c>
      <c r="D1571" s="38" t="s">
        <v>3619</v>
      </c>
      <c r="E1571" s="39" t="s">
        <v>1161</v>
      </c>
      <c r="F1571" s="38" t="s">
        <v>1162</v>
      </c>
      <c r="G1571" s="38"/>
      <c r="H1571" s="38" t="s">
        <v>8165</v>
      </c>
      <c r="I1571" s="38"/>
      <c r="J1571" s="38"/>
      <c r="K1571" s="38" t="s">
        <v>8166</v>
      </c>
      <c r="L1571" s="38" t="s">
        <v>8154</v>
      </c>
      <c r="M1571" s="39" t="s">
        <v>1214</v>
      </c>
      <c r="N1571" s="43">
        <v>67.9</v>
      </c>
      <c r="O1571" s="39">
        <v>376</v>
      </c>
      <c r="P1571" s="39" t="s">
        <v>29</v>
      </c>
      <c r="Q1571" s="39" t="s">
        <v>7931</v>
      </c>
      <c r="R1571" s="49">
        <v>43755</v>
      </c>
      <c r="S1571" s="38" t="s">
        <v>2184</v>
      </c>
      <c r="T1571" s="38" t="s">
        <v>2185</v>
      </c>
      <c r="U1571" s="38" t="s">
        <v>8167</v>
      </c>
    </row>
    <row r="1572" spans="1:21">
      <c r="A1572" s="47">
        <v>43798</v>
      </c>
      <c r="B1572" s="48">
        <v>9786200443106</v>
      </c>
      <c r="C1572" s="38" t="s">
        <v>8168</v>
      </c>
      <c r="D1572" s="38" t="s">
        <v>3619</v>
      </c>
      <c r="E1572" s="39" t="s">
        <v>1161</v>
      </c>
      <c r="F1572" s="38" t="s">
        <v>1162</v>
      </c>
      <c r="G1572" s="38"/>
      <c r="H1572" s="38" t="s">
        <v>8165</v>
      </c>
      <c r="I1572" s="38"/>
      <c r="J1572" s="38"/>
      <c r="K1572" s="38" t="s">
        <v>8169</v>
      </c>
      <c r="L1572" s="38" t="s">
        <v>8154</v>
      </c>
      <c r="M1572" s="39" t="s">
        <v>1214</v>
      </c>
      <c r="N1572" s="43">
        <v>67.9</v>
      </c>
      <c r="O1572" s="39">
        <v>380</v>
      </c>
      <c r="P1572" s="39" t="s">
        <v>29</v>
      </c>
      <c r="Q1572" s="39" t="s">
        <v>7931</v>
      </c>
      <c r="R1572" s="49">
        <v>43755</v>
      </c>
      <c r="S1572" s="38" t="s">
        <v>2184</v>
      </c>
      <c r="T1572" s="38" t="s">
        <v>2185</v>
      </c>
      <c r="U1572" s="38" t="s">
        <v>8167</v>
      </c>
    </row>
    <row r="1573" spans="1:21">
      <c r="A1573" s="47">
        <v>43798</v>
      </c>
      <c r="B1573" s="48">
        <v>9786200438690</v>
      </c>
      <c r="C1573" s="38" t="s">
        <v>8170</v>
      </c>
      <c r="D1573" s="38" t="s">
        <v>3619</v>
      </c>
      <c r="E1573" s="39" t="s">
        <v>1161</v>
      </c>
      <c r="F1573" s="38" t="s">
        <v>1162</v>
      </c>
      <c r="G1573" s="38"/>
      <c r="H1573" s="38" t="s">
        <v>8165</v>
      </c>
      <c r="I1573" s="38"/>
      <c r="J1573" s="38"/>
      <c r="K1573" s="38" t="s">
        <v>8171</v>
      </c>
      <c r="L1573" s="38" t="s">
        <v>8154</v>
      </c>
      <c r="M1573" s="39" t="s">
        <v>1214</v>
      </c>
      <c r="N1573" s="43">
        <v>67.9</v>
      </c>
      <c r="O1573" s="39">
        <v>392</v>
      </c>
      <c r="P1573" s="39" t="s">
        <v>29</v>
      </c>
      <c r="Q1573" s="39" t="s">
        <v>7931</v>
      </c>
      <c r="R1573" s="49">
        <v>43755</v>
      </c>
      <c r="S1573" s="38" t="s">
        <v>2184</v>
      </c>
      <c r="T1573" s="38" t="s">
        <v>2185</v>
      </c>
      <c r="U1573" s="38" t="s">
        <v>8167</v>
      </c>
    </row>
    <row r="1574" spans="1:21">
      <c r="A1574" s="47">
        <v>43798</v>
      </c>
      <c r="B1574" s="48">
        <v>9786139883028</v>
      </c>
      <c r="C1574" s="38" t="s">
        <v>8172</v>
      </c>
      <c r="D1574" s="38" t="s">
        <v>3587</v>
      </c>
      <c r="E1574" s="39" t="s">
        <v>1161</v>
      </c>
      <c r="F1574" s="38" t="s">
        <v>1162</v>
      </c>
      <c r="G1574" s="38"/>
      <c r="H1574" s="38" t="s">
        <v>8173</v>
      </c>
      <c r="I1574" s="38"/>
      <c r="J1574" s="38"/>
      <c r="K1574" s="38" t="s">
        <v>8174</v>
      </c>
      <c r="L1574" s="38" t="s">
        <v>8175</v>
      </c>
      <c r="M1574" s="39" t="s">
        <v>1214</v>
      </c>
      <c r="N1574" s="43">
        <v>69.9</v>
      </c>
      <c r="O1574" s="39">
        <v>224</v>
      </c>
      <c r="P1574" s="39" t="s">
        <v>29</v>
      </c>
      <c r="Q1574" s="39" t="s">
        <v>7931</v>
      </c>
      <c r="R1574" s="49">
        <v>43741</v>
      </c>
      <c r="S1574" s="38" t="s">
        <v>2184</v>
      </c>
      <c r="T1574" s="38" t="s">
        <v>2185</v>
      </c>
      <c r="U1574" s="38" t="s">
        <v>8176</v>
      </c>
    </row>
    <row r="1575" spans="1:21">
      <c r="A1575" s="47">
        <v>43798</v>
      </c>
      <c r="B1575" s="48">
        <v>9786200436634</v>
      </c>
      <c r="C1575" s="38" t="s">
        <v>8177</v>
      </c>
      <c r="D1575" s="38" t="s">
        <v>3587</v>
      </c>
      <c r="E1575" s="39" t="s">
        <v>1161</v>
      </c>
      <c r="F1575" s="38" t="s">
        <v>1162</v>
      </c>
      <c r="G1575" s="38"/>
      <c r="H1575" s="38" t="s">
        <v>8178</v>
      </c>
      <c r="I1575" s="38"/>
      <c r="J1575" s="38"/>
      <c r="K1575" s="38" t="s">
        <v>8179</v>
      </c>
      <c r="L1575" s="38" t="s">
        <v>8180</v>
      </c>
      <c r="M1575" s="39" t="s">
        <v>1214</v>
      </c>
      <c r="N1575" s="43">
        <v>49.9</v>
      </c>
      <c r="O1575" s="39">
        <v>120</v>
      </c>
      <c r="P1575" s="39" t="s">
        <v>29</v>
      </c>
      <c r="Q1575" s="39" t="s">
        <v>7931</v>
      </c>
      <c r="R1575" s="49">
        <v>43747</v>
      </c>
      <c r="S1575" s="38" t="s">
        <v>2184</v>
      </c>
      <c r="T1575" s="38" t="s">
        <v>2185</v>
      </c>
      <c r="U1575" s="38" t="s">
        <v>8181</v>
      </c>
    </row>
    <row r="1576" spans="1:21">
      <c r="A1576" s="47">
        <v>43798</v>
      </c>
      <c r="B1576" s="48">
        <v>9786200320605</v>
      </c>
      <c r="C1576" s="38" t="s">
        <v>8182</v>
      </c>
      <c r="D1576" s="38" t="s">
        <v>3587</v>
      </c>
      <c r="E1576" s="39" t="s">
        <v>1161</v>
      </c>
      <c r="F1576" s="38" t="s">
        <v>1162</v>
      </c>
      <c r="G1576" s="38"/>
      <c r="H1576" s="38" t="s">
        <v>8183</v>
      </c>
      <c r="I1576" s="38"/>
      <c r="J1576" s="38"/>
      <c r="K1576" s="38" t="s">
        <v>8184</v>
      </c>
      <c r="L1576" s="38" t="s">
        <v>8185</v>
      </c>
      <c r="M1576" s="39" t="s">
        <v>1214</v>
      </c>
      <c r="N1576" s="43">
        <v>49.9</v>
      </c>
      <c r="O1576" s="39">
        <v>92</v>
      </c>
      <c r="P1576" s="39" t="s">
        <v>29</v>
      </c>
      <c r="Q1576" s="39" t="s">
        <v>7931</v>
      </c>
      <c r="R1576" s="49">
        <v>43742</v>
      </c>
      <c r="S1576" s="38" t="s">
        <v>2184</v>
      </c>
      <c r="T1576" s="38" t="s">
        <v>2185</v>
      </c>
      <c r="U1576" s="38" t="s">
        <v>8186</v>
      </c>
    </row>
    <row r="1577" spans="1:21">
      <c r="A1577" s="47">
        <v>43798</v>
      </c>
      <c r="B1577" s="48">
        <v>9786200436092</v>
      </c>
      <c r="C1577" s="38" t="s">
        <v>8187</v>
      </c>
      <c r="D1577" s="38" t="s">
        <v>3587</v>
      </c>
      <c r="E1577" s="39" t="s">
        <v>1161</v>
      </c>
      <c r="F1577" s="38" t="s">
        <v>1162</v>
      </c>
      <c r="G1577" s="38"/>
      <c r="H1577" s="38" t="s">
        <v>8188</v>
      </c>
      <c r="I1577" s="38"/>
      <c r="J1577" s="38"/>
      <c r="K1577" s="38" t="s">
        <v>8189</v>
      </c>
      <c r="L1577" s="38" t="s">
        <v>8190</v>
      </c>
      <c r="M1577" s="39" t="s">
        <v>1214</v>
      </c>
      <c r="N1577" s="43">
        <v>69.9</v>
      </c>
      <c r="O1577" s="39">
        <v>252</v>
      </c>
      <c r="P1577" s="39" t="s">
        <v>29</v>
      </c>
      <c r="Q1577" s="39" t="s">
        <v>7931</v>
      </c>
      <c r="R1577" s="49">
        <v>43748</v>
      </c>
      <c r="S1577" s="38" t="s">
        <v>2184</v>
      </c>
      <c r="T1577" s="38" t="s">
        <v>2185</v>
      </c>
      <c r="U1577" s="38" t="s">
        <v>8191</v>
      </c>
    </row>
    <row r="1578" spans="1:21">
      <c r="A1578" s="47">
        <v>43798</v>
      </c>
      <c r="B1578" s="48">
        <v>9786202079792</v>
      </c>
      <c r="C1578" s="38" t="s">
        <v>8192</v>
      </c>
      <c r="D1578" s="38" t="s">
        <v>8193</v>
      </c>
      <c r="E1578" s="39" t="s">
        <v>1161</v>
      </c>
      <c r="F1578" s="38" t="s">
        <v>1162</v>
      </c>
      <c r="G1578" s="38"/>
      <c r="H1578" s="38" t="s">
        <v>8194</v>
      </c>
      <c r="I1578" s="38"/>
      <c r="J1578" s="38"/>
      <c r="K1578" s="38" t="s">
        <v>8195</v>
      </c>
      <c r="L1578" s="38" t="s">
        <v>8196</v>
      </c>
      <c r="M1578" s="39" t="s">
        <v>1214</v>
      </c>
      <c r="N1578" s="43">
        <v>61.9</v>
      </c>
      <c r="O1578" s="39">
        <v>136</v>
      </c>
      <c r="P1578" s="39" t="s">
        <v>29</v>
      </c>
      <c r="Q1578" s="39" t="s">
        <v>7931</v>
      </c>
      <c r="R1578" s="49">
        <v>43753</v>
      </c>
      <c r="S1578" s="38" t="s">
        <v>2184</v>
      </c>
      <c r="T1578" s="38" t="s">
        <v>2185</v>
      </c>
      <c r="U1578" s="38" t="s">
        <v>8197</v>
      </c>
    </row>
    <row r="1579" spans="1:21">
      <c r="A1579" s="47">
        <v>43798</v>
      </c>
      <c r="B1579" s="48">
        <v>9786139860326</v>
      </c>
      <c r="C1579" s="38" t="s">
        <v>8198</v>
      </c>
      <c r="D1579" s="38" t="s">
        <v>3608</v>
      </c>
      <c r="E1579" s="39" t="s">
        <v>1161</v>
      </c>
      <c r="F1579" s="38" t="s">
        <v>1162</v>
      </c>
      <c r="G1579" s="38"/>
      <c r="H1579" s="38" t="s">
        <v>8199</v>
      </c>
      <c r="I1579" s="38"/>
      <c r="J1579" s="38"/>
      <c r="K1579" s="38" t="s">
        <v>8200</v>
      </c>
      <c r="L1579" s="38" t="s">
        <v>8201</v>
      </c>
      <c r="M1579" s="39" t="s">
        <v>1214</v>
      </c>
      <c r="N1579" s="43">
        <v>49.9</v>
      </c>
      <c r="O1579" s="39">
        <v>128</v>
      </c>
      <c r="P1579" s="39" t="s">
        <v>29</v>
      </c>
      <c r="Q1579" s="39" t="s">
        <v>7931</v>
      </c>
      <c r="R1579" s="49">
        <v>43753</v>
      </c>
      <c r="S1579" s="38" t="s">
        <v>2184</v>
      </c>
      <c r="T1579" s="38" t="s">
        <v>2185</v>
      </c>
      <c r="U1579" s="38" t="s">
        <v>8202</v>
      </c>
    </row>
    <row r="1580" spans="1:21">
      <c r="A1580" s="47">
        <v>43798</v>
      </c>
      <c r="B1580" s="48">
        <v>9786200431103</v>
      </c>
      <c r="C1580" s="38" t="s">
        <v>8203</v>
      </c>
      <c r="D1580" s="38" t="s">
        <v>3608</v>
      </c>
      <c r="E1580" s="39" t="s">
        <v>1161</v>
      </c>
      <c r="F1580" s="38" t="s">
        <v>1162</v>
      </c>
      <c r="G1580" s="38"/>
      <c r="H1580" s="38" t="s">
        <v>8204</v>
      </c>
      <c r="I1580" s="38"/>
      <c r="J1580" s="38"/>
      <c r="K1580" s="38" t="s">
        <v>8205</v>
      </c>
      <c r="L1580" s="38" t="s">
        <v>8206</v>
      </c>
      <c r="M1580" s="39" t="s">
        <v>1214</v>
      </c>
      <c r="N1580" s="43">
        <v>69.9</v>
      </c>
      <c r="O1580" s="39">
        <v>236</v>
      </c>
      <c r="P1580" s="39" t="s">
        <v>29</v>
      </c>
      <c r="Q1580" s="39" t="s">
        <v>7931</v>
      </c>
      <c r="R1580" s="49">
        <v>43742</v>
      </c>
      <c r="S1580" s="38" t="s">
        <v>2184</v>
      </c>
      <c r="T1580" s="38" t="s">
        <v>2185</v>
      </c>
      <c r="U1580" s="38" t="s">
        <v>8207</v>
      </c>
    </row>
    <row r="1581" spans="1:21">
      <c r="A1581" s="47">
        <v>43798</v>
      </c>
      <c r="B1581" s="48">
        <v>9786138235255</v>
      </c>
      <c r="C1581" s="38" t="s">
        <v>8208</v>
      </c>
      <c r="D1581" s="38" t="s">
        <v>3552</v>
      </c>
      <c r="E1581" s="39" t="s">
        <v>1601</v>
      </c>
      <c r="F1581" s="38" t="s">
        <v>23</v>
      </c>
      <c r="G1581" s="38"/>
      <c r="H1581" s="38" t="s">
        <v>8209</v>
      </c>
      <c r="I1581" s="38"/>
      <c r="J1581" s="38"/>
      <c r="K1581" s="38" t="s">
        <v>8210</v>
      </c>
      <c r="L1581" s="38" t="s">
        <v>8211</v>
      </c>
      <c r="M1581" s="39" t="s">
        <v>1214</v>
      </c>
      <c r="N1581" s="43">
        <v>35.9</v>
      </c>
      <c r="O1581" s="39">
        <v>52</v>
      </c>
      <c r="P1581" s="39" t="s">
        <v>29</v>
      </c>
      <c r="Q1581" s="39" t="s">
        <v>7931</v>
      </c>
      <c r="R1581" s="49">
        <v>43753</v>
      </c>
      <c r="S1581" s="38" t="s">
        <v>2184</v>
      </c>
      <c r="T1581" s="38" t="s">
        <v>2185</v>
      </c>
      <c r="U1581" s="38" t="s">
        <v>8212</v>
      </c>
    </row>
    <row r="1582" spans="1:21">
      <c r="A1582" s="47">
        <v>43798</v>
      </c>
      <c r="B1582" s="48">
        <v>9786200456724</v>
      </c>
      <c r="C1582" s="38" t="s">
        <v>8213</v>
      </c>
      <c r="D1582" s="38" t="s">
        <v>3552</v>
      </c>
      <c r="E1582" s="39" t="s">
        <v>1601</v>
      </c>
      <c r="F1582" s="38" t="s">
        <v>23</v>
      </c>
      <c r="G1582" s="38"/>
      <c r="H1582" s="38" t="s">
        <v>8214</v>
      </c>
      <c r="I1582" s="38"/>
      <c r="J1582" s="38"/>
      <c r="K1582" s="38" t="s">
        <v>8215</v>
      </c>
      <c r="L1582" s="38" t="s">
        <v>8216</v>
      </c>
      <c r="M1582" s="39" t="s">
        <v>1214</v>
      </c>
      <c r="N1582" s="43">
        <v>32.9</v>
      </c>
      <c r="O1582" s="39">
        <v>76</v>
      </c>
      <c r="P1582" s="39" t="s">
        <v>29</v>
      </c>
      <c r="Q1582" s="39" t="s">
        <v>7931</v>
      </c>
      <c r="R1582" s="49">
        <v>43763</v>
      </c>
      <c r="S1582" s="38" t="s">
        <v>2184</v>
      </c>
      <c r="T1582" s="38" t="s">
        <v>2185</v>
      </c>
      <c r="U1582" s="38" t="s">
        <v>8217</v>
      </c>
    </row>
    <row r="1583" spans="1:21">
      <c r="A1583" s="47">
        <v>43798</v>
      </c>
      <c r="B1583" s="48">
        <v>9786200438614</v>
      </c>
      <c r="C1583" s="38" t="s">
        <v>8218</v>
      </c>
      <c r="D1583" s="38" t="s">
        <v>3796</v>
      </c>
      <c r="E1583" s="39" t="s">
        <v>1601</v>
      </c>
      <c r="F1583" s="38" t="s">
        <v>23</v>
      </c>
      <c r="G1583" s="38"/>
      <c r="H1583" s="38" t="s">
        <v>8219</v>
      </c>
      <c r="I1583" s="38"/>
      <c r="J1583" s="38"/>
      <c r="K1583" s="38" t="s">
        <v>8220</v>
      </c>
      <c r="L1583" s="38" t="s">
        <v>8221</v>
      </c>
      <c r="M1583" s="39" t="s">
        <v>1214</v>
      </c>
      <c r="N1583" s="43">
        <v>82.9</v>
      </c>
      <c r="O1583" s="39">
        <v>304</v>
      </c>
      <c r="P1583" s="39" t="s">
        <v>29</v>
      </c>
      <c r="Q1583" s="39" t="s">
        <v>7931</v>
      </c>
      <c r="R1583" s="49">
        <v>43747</v>
      </c>
      <c r="S1583" s="38" t="s">
        <v>2184</v>
      </c>
      <c r="T1583" s="38" t="s">
        <v>2185</v>
      </c>
      <c r="U1583" s="38" t="s">
        <v>8222</v>
      </c>
    </row>
    <row r="1584" spans="1:21">
      <c r="A1584" s="47">
        <v>43798</v>
      </c>
      <c r="B1584" s="48">
        <v>9786200440105</v>
      </c>
      <c r="C1584" s="38" t="s">
        <v>8223</v>
      </c>
      <c r="D1584" s="38" t="s">
        <v>3796</v>
      </c>
      <c r="E1584" s="39" t="s">
        <v>1601</v>
      </c>
      <c r="F1584" s="38" t="s">
        <v>23</v>
      </c>
      <c r="G1584" s="38"/>
      <c r="H1584" s="38" t="s">
        <v>8224</v>
      </c>
      <c r="I1584" s="38"/>
      <c r="J1584" s="38"/>
      <c r="K1584" s="38" t="s">
        <v>8225</v>
      </c>
      <c r="L1584" s="38" t="s">
        <v>8226</v>
      </c>
      <c r="M1584" s="39" t="s">
        <v>1214</v>
      </c>
      <c r="N1584" s="43">
        <v>39.9</v>
      </c>
      <c r="O1584" s="39">
        <v>80</v>
      </c>
      <c r="P1584" s="39" t="s">
        <v>29</v>
      </c>
      <c r="Q1584" s="39" t="s">
        <v>7931</v>
      </c>
      <c r="R1584" s="49">
        <v>43747</v>
      </c>
      <c r="S1584" s="38" t="s">
        <v>2184</v>
      </c>
      <c r="T1584" s="38" t="s">
        <v>2185</v>
      </c>
      <c r="U1584" s="38" t="s">
        <v>8227</v>
      </c>
    </row>
    <row r="1585" spans="1:21">
      <c r="A1585" s="47">
        <v>43798</v>
      </c>
      <c r="B1585" s="48">
        <v>9786200317629</v>
      </c>
      <c r="C1585" s="38" t="s">
        <v>8228</v>
      </c>
      <c r="D1585" s="38" t="s">
        <v>3796</v>
      </c>
      <c r="E1585" s="39" t="s">
        <v>1601</v>
      </c>
      <c r="F1585" s="38" t="s">
        <v>23</v>
      </c>
      <c r="G1585" s="38"/>
      <c r="H1585" s="38" t="s">
        <v>8229</v>
      </c>
      <c r="I1585" s="38"/>
      <c r="J1585" s="38"/>
      <c r="K1585" s="38" t="s">
        <v>8230</v>
      </c>
      <c r="L1585" s="38" t="s">
        <v>8231</v>
      </c>
      <c r="M1585" s="39" t="s">
        <v>1214</v>
      </c>
      <c r="N1585" s="43">
        <v>23.9</v>
      </c>
      <c r="O1585" s="39">
        <v>56</v>
      </c>
      <c r="P1585" s="39" t="s">
        <v>29</v>
      </c>
      <c r="Q1585" s="39" t="s">
        <v>7931</v>
      </c>
      <c r="R1585" s="49">
        <v>43761</v>
      </c>
      <c r="S1585" s="38" t="s">
        <v>2184</v>
      </c>
      <c r="T1585" s="38" t="s">
        <v>2185</v>
      </c>
      <c r="U1585" s="38" t="s">
        <v>8232</v>
      </c>
    </row>
    <row r="1586" spans="1:21">
      <c r="A1586" s="47">
        <v>43798</v>
      </c>
      <c r="B1586" s="48">
        <v>9786139470105</v>
      </c>
      <c r="C1586" s="38" t="s">
        <v>8233</v>
      </c>
      <c r="D1586" s="38" t="s">
        <v>3796</v>
      </c>
      <c r="E1586" s="39" t="s">
        <v>1601</v>
      </c>
      <c r="F1586" s="38" t="s">
        <v>23</v>
      </c>
      <c r="G1586" s="38"/>
      <c r="H1586" s="38" t="s">
        <v>8234</v>
      </c>
      <c r="I1586" s="38"/>
      <c r="J1586" s="38"/>
      <c r="K1586" s="38" t="s">
        <v>8235</v>
      </c>
      <c r="L1586" s="38" t="s">
        <v>8236</v>
      </c>
      <c r="M1586" s="39" t="s">
        <v>1214</v>
      </c>
      <c r="N1586" s="43">
        <v>48.9</v>
      </c>
      <c r="O1586" s="39">
        <v>252</v>
      </c>
      <c r="P1586" s="39" t="s">
        <v>29</v>
      </c>
      <c r="Q1586" s="39" t="s">
        <v>7931</v>
      </c>
      <c r="R1586" s="49">
        <v>43742</v>
      </c>
      <c r="S1586" s="38" t="s">
        <v>8019</v>
      </c>
      <c r="T1586" s="38" t="s">
        <v>2185</v>
      </c>
      <c r="U1586" s="38" t="s">
        <v>8237</v>
      </c>
    </row>
    <row r="1587" spans="1:21">
      <c r="A1587" s="47">
        <v>43798</v>
      </c>
      <c r="B1587" s="48">
        <v>9786139470112</v>
      </c>
      <c r="C1587" s="38" t="s">
        <v>8238</v>
      </c>
      <c r="D1587" s="38" t="s">
        <v>6264</v>
      </c>
      <c r="E1587" s="39" t="s">
        <v>748</v>
      </c>
      <c r="F1587" s="38" t="s">
        <v>749</v>
      </c>
      <c r="G1587" s="38"/>
      <c r="H1587" s="38" t="s">
        <v>8239</v>
      </c>
      <c r="I1587" s="38"/>
      <c r="J1587" s="38"/>
      <c r="K1587" s="38" t="s">
        <v>8240</v>
      </c>
      <c r="L1587" s="38" t="s">
        <v>8241</v>
      </c>
      <c r="M1587" s="39" t="s">
        <v>1214</v>
      </c>
      <c r="N1587" s="43">
        <v>31.9</v>
      </c>
      <c r="O1587" s="39">
        <v>132</v>
      </c>
      <c r="P1587" s="39" t="s">
        <v>29</v>
      </c>
      <c r="Q1587" s="39" t="s">
        <v>7931</v>
      </c>
      <c r="R1587" s="49">
        <v>43745</v>
      </c>
      <c r="S1587" s="38" t="s">
        <v>8019</v>
      </c>
      <c r="T1587" s="38" t="s">
        <v>2185</v>
      </c>
      <c r="U1587" s="38" t="s">
        <v>8242</v>
      </c>
    </row>
    <row r="1588" spans="1:21">
      <c r="A1588" s="47">
        <v>43798</v>
      </c>
      <c r="B1588" s="48">
        <v>9783659569630</v>
      </c>
      <c r="C1588" s="38" t="s">
        <v>8243</v>
      </c>
      <c r="D1588" s="38" t="s">
        <v>6264</v>
      </c>
      <c r="E1588" s="39" t="s">
        <v>748</v>
      </c>
      <c r="F1588" s="38" t="s">
        <v>749</v>
      </c>
      <c r="G1588" s="38"/>
      <c r="H1588" s="38" t="s">
        <v>8244</v>
      </c>
      <c r="I1588" s="38"/>
      <c r="J1588" s="38"/>
      <c r="K1588" s="38" t="s">
        <v>8245</v>
      </c>
      <c r="L1588" s="38" t="s">
        <v>8246</v>
      </c>
      <c r="M1588" s="39" t="s">
        <v>1214</v>
      </c>
      <c r="N1588" s="43">
        <v>64.9</v>
      </c>
      <c r="O1588" s="39">
        <v>360</v>
      </c>
      <c r="P1588" s="39" t="s">
        <v>29</v>
      </c>
      <c r="Q1588" s="39" t="s">
        <v>7931</v>
      </c>
      <c r="R1588" s="49">
        <v>43747</v>
      </c>
      <c r="S1588" s="38" t="s">
        <v>8019</v>
      </c>
      <c r="T1588" s="38" t="s">
        <v>2185</v>
      </c>
      <c r="U1588" s="38" t="s">
        <v>8247</v>
      </c>
    </row>
    <row r="1589" spans="1:21">
      <c r="A1589" s="47">
        <v>43798</v>
      </c>
      <c r="B1589" s="48">
        <v>9786139470082</v>
      </c>
      <c r="C1589" s="38" t="s">
        <v>8248</v>
      </c>
      <c r="D1589" s="38" t="s">
        <v>6264</v>
      </c>
      <c r="E1589" s="39" t="s">
        <v>748</v>
      </c>
      <c r="F1589" s="38" t="s">
        <v>749</v>
      </c>
      <c r="G1589" s="38"/>
      <c r="H1589" s="38" t="s">
        <v>8249</v>
      </c>
      <c r="I1589" s="38"/>
      <c r="J1589" s="38"/>
      <c r="K1589" s="38" t="s">
        <v>8250</v>
      </c>
      <c r="L1589" s="38" t="s">
        <v>8251</v>
      </c>
      <c r="M1589" s="39" t="s">
        <v>1214</v>
      </c>
      <c r="N1589" s="43">
        <v>54.9</v>
      </c>
      <c r="O1589" s="39">
        <v>304</v>
      </c>
      <c r="P1589" s="39" t="s">
        <v>29</v>
      </c>
      <c r="Q1589" s="39" t="s">
        <v>7931</v>
      </c>
      <c r="R1589" s="49">
        <v>43741</v>
      </c>
      <c r="S1589" s="38" t="s">
        <v>8019</v>
      </c>
      <c r="T1589" s="38" t="s">
        <v>2185</v>
      </c>
      <c r="U1589" s="38" t="s">
        <v>8252</v>
      </c>
    </row>
    <row r="1590" spans="1:21">
      <c r="A1590" s="47">
        <v>43798</v>
      </c>
      <c r="B1590" s="48">
        <v>9786139470099</v>
      </c>
      <c r="C1590" s="38" t="s">
        <v>8253</v>
      </c>
      <c r="D1590" s="38" t="s">
        <v>6264</v>
      </c>
      <c r="E1590" s="39" t="s">
        <v>748</v>
      </c>
      <c r="F1590" s="38" t="s">
        <v>749</v>
      </c>
      <c r="G1590" s="38"/>
      <c r="H1590" s="38" t="s">
        <v>8254</v>
      </c>
      <c r="I1590" s="38"/>
      <c r="J1590" s="38"/>
      <c r="K1590" s="38" t="s">
        <v>8255</v>
      </c>
      <c r="L1590" s="38" t="s">
        <v>8256</v>
      </c>
      <c r="M1590" s="39" t="s">
        <v>1214</v>
      </c>
      <c r="N1590" s="43">
        <v>48.9</v>
      </c>
      <c r="O1590" s="39">
        <v>212</v>
      </c>
      <c r="P1590" s="39" t="s">
        <v>29</v>
      </c>
      <c r="Q1590" s="39" t="s">
        <v>7931</v>
      </c>
      <c r="R1590" s="49">
        <v>43747</v>
      </c>
      <c r="S1590" s="38" t="s">
        <v>8019</v>
      </c>
      <c r="T1590" s="38" t="s">
        <v>2185</v>
      </c>
      <c r="U1590" s="38" t="s">
        <v>8257</v>
      </c>
    </row>
    <row r="1591" spans="1:21">
      <c r="A1591" s="47">
        <v>43798</v>
      </c>
      <c r="B1591" s="48">
        <v>9786139470143</v>
      </c>
      <c r="C1591" s="38" t="s">
        <v>8258</v>
      </c>
      <c r="D1591" s="38" t="s">
        <v>3962</v>
      </c>
      <c r="E1591" s="39" t="s">
        <v>748</v>
      </c>
      <c r="F1591" s="38" t="s">
        <v>749</v>
      </c>
      <c r="G1591" s="38"/>
      <c r="H1591" s="38" t="s">
        <v>8259</v>
      </c>
      <c r="I1591" s="38"/>
      <c r="J1591" s="38"/>
      <c r="K1591" s="38" t="s">
        <v>8260</v>
      </c>
      <c r="L1591" s="38" t="s">
        <v>8261</v>
      </c>
      <c r="M1591" s="39" t="s">
        <v>1214</v>
      </c>
      <c r="N1591" s="43">
        <v>30.9</v>
      </c>
      <c r="O1591" s="39">
        <v>204</v>
      </c>
      <c r="P1591" s="39" t="s">
        <v>29</v>
      </c>
      <c r="Q1591" s="39" t="s">
        <v>7931</v>
      </c>
      <c r="R1591" s="49">
        <v>43756</v>
      </c>
      <c r="S1591" s="38" t="s">
        <v>8019</v>
      </c>
      <c r="T1591" s="38" t="s">
        <v>2185</v>
      </c>
      <c r="U1591" s="38" t="s">
        <v>8262</v>
      </c>
    </row>
    <row r="1592" spans="1:21">
      <c r="A1592" s="47">
        <v>43798</v>
      </c>
      <c r="B1592" s="48">
        <v>9786200437105</v>
      </c>
      <c r="C1592" s="38" t="s">
        <v>8263</v>
      </c>
      <c r="D1592" s="38" t="s">
        <v>3962</v>
      </c>
      <c r="E1592" s="39" t="s">
        <v>748</v>
      </c>
      <c r="F1592" s="38" t="s">
        <v>749</v>
      </c>
      <c r="G1592" s="38"/>
      <c r="H1592" s="38" t="s">
        <v>8264</v>
      </c>
      <c r="I1592" s="38"/>
      <c r="J1592" s="38"/>
      <c r="K1592" s="38" t="s">
        <v>8265</v>
      </c>
      <c r="L1592" s="38" t="s">
        <v>8266</v>
      </c>
      <c r="M1592" s="39" t="s">
        <v>1214</v>
      </c>
      <c r="N1592" s="43">
        <v>46.9</v>
      </c>
      <c r="O1592" s="39">
        <v>180</v>
      </c>
      <c r="P1592" s="39" t="s">
        <v>29</v>
      </c>
      <c r="Q1592" s="39" t="s">
        <v>7931</v>
      </c>
      <c r="R1592" s="49">
        <v>43746</v>
      </c>
      <c r="S1592" s="38" t="s">
        <v>2184</v>
      </c>
      <c r="T1592" s="38" t="s">
        <v>2185</v>
      </c>
      <c r="U1592" s="38" t="s">
        <v>8267</v>
      </c>
    </row>
    <row r="1593" spans="1:21">
      <c r="A1593" s="47">
        <v>43798</v>
      </c>
      <c r="B1593" s="48">
        <v>9786200435439</v>
      </c>
      <c r="C1593" s="38" t="s">
        <v>8268</v>
      </c>
      <c r="D1593" s="38" t="s">
        <v>3962</v>
      </c>
      <c r="E1593" s="39" t="s">
        <v>748</v>
      </c>
      <c r="F1593" s="38" t="s">
        <v>749</v>
      </c>
      <c r="G1593" s="38"/>
      <c r="H1593" s="38" t="s">
        <v>8269</v>
      </c>
      <c r="I1593" s="38"/>
      <c r="J1593" s="38"/>
      <c r="K1593" s="38" t="s">
        <v>8270</v>
      </c>
      <c r="L1593" s="38" t="s">
        <v>8271</v>
      </c>
      <c r="M1593" s="39" t="s">
        <v>1214</v>
      </c>
      <c r="N1593" s="43">
        <v>51.9</v>
      </c>
      <c r="O1593" s="39">
        <v>316</v>
      </c>
      <c r="P1593" s="39" t="s">
        <v>29</v>
      </c>
      <c r="Q1593" s="39" t="s">
        <v>7931</v>
      </c>
      <c r="R1593" s="49">
        <v>43746</v>
      </c>
      <c r="S1593" s="38" t="s">
        <v>2184</v>
      </c>
      <c r="T1593" s="38" t="s">
        <v>2185</v>
      </c>
      <c r="U1593" s="38" t="s">
        <v>8272</v>
      </c>
    </row>
    <row r="1594" spans="1:21">
      <c r="A1594" s="47">
        <v>43798</v>
      </c>
      <c r="B1594" s="48">
        <v>9786200442895</v>
      </c>
      <c r="C1594" s="38" t="s">
        <v>8273</v>
      </c>
      <c r="D1594" s="38" t="s">
        <v>3962</v>
      </c>
      <c r="E1594" s="39" t="s">
        <v>748</v>
      </c>
      <c r="F1594" s="38" t="s">
        <v>749</v>
      </c>
      <c r="G1594" s="38"/>
      <c r="H1594" s="38" t="s">
        <v>8274</v>
      </c>
      <c r="I1594" s="38"/>
      <c r="J1594" s="38"/>
      <c r="K1594" s="38" t="s">
        <v>8275</v>
      </c>
      <c r="L1594" s="38" t="s">
        <v>8276</v>
      </c>
      <c r="M1594" s="39" t="s">
        <v>1214</v>
      </c>
      <c r="N1594" s="43">
        <v>36.9</v>
      </c>
      <c r="O1594" s="39">
        <v>112</v>
      </c>
      <c r="P1594" s="39" t="s">
        <v>29</v>
      </c>
      <c r="Q1594" s="39" t="s">
        <v>7931</v>
      </c>
      <c r="R1594" s="49">
        <v>43762</v>
      </c>
      <c r="S1594" s="38" t="s">
        <v>2184</v>
      </c>
      <c r="T1594" s="38" t="s">
        <v>2185</v>
      </c>
      <c r="U1594" s="38" t="s">
        <v>8277</v>
      </c>
    </row>
    <row r="1595" spans="1:21">
      <c r="A1595" s="47">
        <v>43798</v>
      </c>
      <c r="B1595" s="48">
        <v>9786200437440</v>
      </c>
      <c r="C1595" s="38" t="s">
        <v>8278</v>
      </c>
      <c r="D1595" s="38" t="s">
        <v>3962</v>
      </c>
      <c r="E1595" s="39" t="s">
        <v>748</v>
      </c>
      <c r="F1595" s="38" t="s">
        <v>749</v>
      </c>
      <c r="G1595" s="38"/>
      <c r="H1595" s="38" t="s">
        <v>8279</v>
      </c>
      <c r="I1595" s="38"/>
      <c r="J1595" s="38"/>
      <c r="K1595" s="38" t="s">
        <v>8280</v>
      </c>
      <c r="L1595" s="38" t="s">
        <v>8281</v>
      </c>
      <c r="M1595" s="39" t="s">
        <v>1214</v>
      </c>
      <c r="N1595" s="43">
        <v>93.9</v>
      </c>
      <c r="O1595" s="39">
        <v>372</v>
      </c>
      <c r="P1595" s="39" t="s">
        <v>29</v>
      </c>
      <c r="Q1595" s="39" t="s">
        <v>7931</v>
      </c>
      <c r="R1595" s="49">
        <v>43746</v>
      </c>
      <c r="S1595" s="38" t="s">
        <v>2184</v>
      </c>
      <c r="T1595" s="38" t="s">
        <v>2185</v>
      </c>
      <c r="U1595" s="38" t="s">
        <v>8282</v>
      </c>
    </row>
    <row r="1596" spans="1:21">
      <c r="A1596" s="47">
        <v>43798</v>
      </c>
      <c r="B1596" s="48">
        <v>9786200440204</v>
      </c>
      <c r="C1596" s="38" t="s">
        <v>8283</v>
      </c>
      <c r="D1596" s="38" t="s">
        <v>3962</v>
      </c>
      <c r="E1596" s="39" t="s">
        <v>748</v>
      </c>
      <c r="F1596" s="38" t="s">
        <v>749</v>
      </c>
      <c r="G1596" s="38"/>
      <c r="H1596" s="38" t="s">
        <v>8284</v>
      </c>
      <c r="I1596" s="38"/>
      <c r="J1596" s="38"/>
      <c r="K1596" s="38" t="s">
        <v>8285</v>
      </c>
      <c r="L1596" s="38" t="s">
        <v>8286</v>
      </c>
      <c r="M1596" s="39" t="s">
        <v>1214</v>
      </c>
      <c r="N1596" s="43">
        <v>39.9</v>
      </c>
      <c r="O1596" s="39">
        <v>52</v>
      </c>
      <c r="P1596" s="39" t="s">
        <v>29</v>
      </c>
      <c r="Q1596" s="39" t="s">
        <v>7931</v>
      </c>
      <c r="R1596" s="49">
        <v>43747</v>
      </c>
      <c r="S1596" s="38" t="s">
        <v>2184</v>
      </c>
      <c r="T1596" s="38" t="s">
        <v>2185</v>
      </c>
      <c r="U1596" s="38" t="s">
        <v>8287</v>
      </c>
    </row>
    <row r="1597" spans="1:21">
      <c r="A1597" s="47">
        <v>43798</v>
      </c>
      <c r="B1597" s="48">
        <v>9786200290373</v>
      </c>
      <c r="C1597" s="38" t="s">
        <v>8288</v>
      </c>
      <c r="D1597" s="38" t="s">
        <v>3962</v>
      </c>
      <c r="E1597" s="39" t="s">
        <v>748</v>
      </c>
      <c r="F1597" s="38" t="s">
        <v>749</v>
      </c>
      <c r="G1597" s="38"/>
      <c r="H1597" s="38" t="s">
        <v>8289</v>
      </c>
      <c r="I1597" s="38"/>
      <c r="J1597" s="38"/>
      <c r="K1597" s="38" t="s">
        <v>8290</v>
      </c>
      <c r="L1597" s="38" t="s">
        <v>8291</v>
      </c>
      <c r="M1597" s="39" t="s">
        <v>1214</v>
      </c>
      <c r="N1597" s="43">
        <v>49.9</v>
      </c>
      <c r="O1597" s="39">
        <v>104</v>
      </c>
      <c r="P1597" s="39" t="s">
        <v>29</v>
      </c>
      <c r="Q1597" s="39" t="s">
        <v>7931</v>
      </c>
      <c r="R1597" s="49">
        <v>43741</v>
      </c>
      <c r="S1597" s="38" t="s">
        <v>2184</v>
      </c>
      <c r="T1597" s="38" t="s">
        <v>2185</v>
      </c>
      <c r="U1597" s="38" t="s">
        <v>8292</v>
      </c>
    </row>
    <row r="1598" spans="1:21">
      <c r="A1598" s="47">
        <v>43798</v>
      </c>
      <c r="B1598" s="48">
        <v>9786137381052</v>
      </c>
      <c r="C1598" s="38" t="s">
        <v>8293</v>
      </c>
      <c r="D1598" s="38" t="s">
        <v>3962</v>
      </c>
      <c r="E1598" s="39" t="s">
        <v>748</v>
      </c>
      <c r="F1598" s="38" t="s">
        <v>749</v>
      </c>
      <c r="G1598" s="38"/>
      <c r="H1598" s="38" t="s">
        <v>8294</v>
      </c>
      <c r="I1598" s="38"/>
      <c r="J1598" s="38"/>
      <c r="K1598" s="38" t="s">
        <v>8295</v>
      </c>
      <c r="L1598" s="38" t="s">
        <v>8296</v>
      </c>
      <c r="M1598" s="39" t="s">
        <v>1214</v>
      </c>
      <c r="N1598" s="43">
        <v>89.9</v>
      </c>
      <c r="O1598" s="39">
        <v>464</v>
      </c>
      <c r="P1598" s="39" t="s">
        <v>29</v>
      </c>
      <c r="Q1598" s="39" t="s">
        <v>7931</v>
      </c>
      <c r="R1598" s="49">
        <v>43745</v>
      </c>
      <c r="S1598" s="38" t="s">
        <v>2184</v>
      </c>
      <c r="T1598" s="38" t="s">
        <v>2185</v>
      </c>
      <c r="U1598" s="38" t="s">
        <v>8297</v>
      </c>
    </row>
    <row r="1599" spans="1:21">
      <c r="A1599" s="47">
        <v>43798</v>
      </c>
      <c r="B1599" s="48">
        <v>9786200436023</v>
      </c>
      <c r="C1599" s="38" t="s">
        <v>8298</v>
      </c>
      <c r="D1599" s="38" t="s">
        <v>3962</v>
      </c>
      <c r="E1599" s="39" t="s">
        <v>748</v>
      </c>
      <c r="F1599" s="38" t="s">
        <v>749</v>
      </c>
      <c r="G1599" s="38"/>
      <c r="H1599" s="38" t="s">
        <v>8299</v>
      </c>
      <c r="I1599" s="38"/>
      <c r="J1599" s="38"/>
      <c r="K1599" s="38" t="s">
        <v>8300</v>
      </c>
      <c r="L1599" s="38" t="s">
        <v>8301</v>
      </c>
      <c r="M1599" s="39" t="s">
        <v>1214</v>
      </c>
      <c r="N1599" s="43">
        <v>55.9</v>
      </c>
      <c r="O1599" s="39">
        <v>136</v>
      </c>
      <c r="P1599" s="39" t="s">
        <v>29</v>
      </c>
      <c r="Q1599" s="39" t="s">
        <v>7931</v>
      </c>
      <c r="R1599" s="49">
        <v>43746</v>
      </c>
      <c r="S1599" s="38" t="s">
        <v>2184</v>
      </c>
      <c r="T1599" s="38" t="s">
        <v>2185</v>
      </c>
      <c r="U1599" s="38" t="s">
        <v>8302</v>
      </c>
    </row>
    <row r="1600" spans="1:21">
      <c r="A1600" s="47">
        <v>43798</v>
      </c>
      <c r="B1600" s="48">
        <v>9786200431547</v>
      </c>
      <c r="C1600" s="38" t="s">
        <v>8303</v>
      </c>
      <c r="D1600" s="38" t="s">
        <v>3962</v>
      </c>
      <c r="E1600" s="39" t="s">
        <v>748</v>
      </c>
      <c r="F1600" s="38" t="s">
        <v>749</v>
      </c>
      <c r="G1600" s="38"/>
      <c r="H1600" s="38" t="s">
        <v>8304</v>
      </c>
      <c r="I1600" s="38"/>
      <c r="J1600" s="38"/>
      <c r="K1600" s="38" t="s">
        <v>8305</v>
      </c>
      <c r="L1600" s="38" t="s">
        <v>8306</v>
      </c>
      <c r="M1600" s="39" t="s">
        <v>1214</v>
      </c>
      <c r="N1600" s="43">
        <v>28.9</v>
      </c>
      <c r="O1600" s="39">
        <v>68</v>
      </c>
      <c r="P1600" s="39" t="s">
        <v>29</v>
      </c>
      <c r="Q1600" s="39" t="s">
        <v>7931</v>
      </c>
      <c r="R1600" s="49">
        <v>43760</v>
      </c>
      <c r="S1600" s="38" t="s">
        <v>2184</v>
      </c>
      <c r="T1600" s="38" t="s">
        <v>2185</v>
      </c>
      <c r="U1600" s="38" t="s">
        <v>8307</v>
      </c>
    </row>
    <row r="1601" spans="1:21">
      <c r="A1601" s="47">
        <v>43798</v>
      </c>
      <c r="B1601" s="48">
        <v>9783330337312</v>
      </c>
      <c r="C1601" s="38" t="s">
        <v>8308</v>
      </c>
      <c r="D1601" s="38" t="s">
        <v>3917</v>
      </c>
      <c r="E1601" s="39" t="s">
        <v>765</v>
      </c>
      <c r="F1601" s="38" t="s">
        <v>766</v>
      </c>
      <c r="G1601" s="38"/>
      <c r="H1601" s="38" t="s">
        <v>8309</v>
      </c>
      <c r="I1601" s="38"/>
      <c r="J1601" s="38"/>
      <c r="K1601" s="38" t="s">
        <v>8310</v>
      </c>
      <c r="L1601" s="38" t="s">
        <v>8311</v>
      </c>
      <c r="M1601" s="39" t="s">
        <v>1214</v>
      </c>
      <c r="N1601" s="43">
        <v>17.8</v>
      </c>
      <c r="O1601" s="39">
        <v>72</v>
      </c>
      <c r="P1601" s="39" t="s">
        <v>29</v>
      </c>
      <c r="Q1601" s="39" t="s">
        <v>7931</v>
      </c>
      <c r="R1601" s="49">
        <v>43740</v>
      </c>
      <c r="S1601" s="38" t="s">
        <v>7952</v>
      </c>
      <c r="T1601" s="38" t="s">
        <v>2185</v>
      </c>
      <c r="U1601" s="38" t="s">
        <v>8312</v>
      </c>
    </row>
    <row r="1602" spans="1:21">
      <c r="A1602" s="47">
        <v>43798</v>
      </c>
      <c r="B1602" s="48">
        <v>9786202481601</v>
      </c>
      <c r="C1602" s="38" t="s">
        <v>8313</v>
      </c>
      <c r="D1602" s="38" t="s">
        <v>3917</v>
      </c>
      <c r="E1602" s="39" t="s">
        <v>765</v>
      </c>
      <c r="F1602" s="38" t="s">
        <v>766</v>
      </c>
      <c r="G1602" s="38"/>
      <c r="H1602" s="38" t="s">
        <v>8314</v>
      </c>
      <c r="I1602" s="38"/>
      <c r="J1602" s="38"/>
      <c r="K1602" s="38" t="s">
        <v>8315</v>
      </c>
      <c r="L1602" s="38" t="s">
        <v>8311</v>
      </c>
      <c r="M1602" s="39" t="s">
        <v>1214</v>
      </c>
      <c r="N1602" s="43">
        <v>19.8</v>
      </c>
      <c r="O1602" s="39">
        <v>64</v>
      </c>
      <c r="P1602" s="39" t="s">
        <v>29</v>
      </c>
      <c r="Q1602" s="39" t="s">
        <v>7931</v>
      </c>
      <c r="R1602" s="49">
        <v>43740</v>
      </c>
      <c r="S1602" s="38" t="s">
        <v>7952</v>
      </c>
      <c r="T1602" s="38" t="s">
        <v>2185</v>
      </c>
      <c r="U1602" s="38" t="s">
        <v>8316</v>
      </c>
    </row>
    <row r="1603" spans="1:21">
      <c r="A1603" s="47">
        <v>43798</v>
      </c>
      <c r="B1603" s="48">
        <v>9786138384120</v>
      </c>
      <c r="C1603" s="38" t="s">
        <v>8317</v>
      </c>
      <c r="D1603" s="38" t="s">
        <v>3917</v>
      </c>
      <c r="E1603" s="39" t="s">
        <v>765</v>
      </c>
      <c r="F1603" s="38" t="s">
        <v>766</v>
      </c>
      <c r="G1603" s="38"/>
      <c r="H1603" s="38" t="s">
        <v>8318</v>
      </c>
      <c r="I1603" s="38"/>
      <c r="J1603" s="38"/>
      <c r="K1603" s="38" t="s">
        <v>8319</v>
      </c>
      <c r="L1603" s="38" t="s">
        <v>8320</v>
      </c>
      <c r="M1603" s="39" t="s">
        <v>1214</v>
      </c>
      <c r="N1603" s="43">
        <v>23.9</v>
      </c>
      <c r="O1603" s="39">
        <v>120</v>
      </c>
      <c r="P1603" s="39" t="s">
        <v>29</v>
      </c>
      <c r="Q1603" s="39" t="s">
        <v>7931</v>
      </c>
      <c r="R1603" s="49">
        <v>43748</v>
      </c>
      <c r="S1603" s="38" t="s">
        <v>7952</v>
      </c>
      <c r="T1603" s="38" t="s">
        <v>2185</v>
      </c>
      <c r="U1603" s="38" t="s">
        <v>8321</v>
      </c>
    </row>
    <row r="1604" spans="1:21">
      <c r="A1604" s="47">
        <v>43798</v>
      </c>
      <c r="B1604" s="48">
        <v>9786138384052</v>
      </c>
      <c r="C1604" s="38" t="s">
        <v>8322</v>
      </c>
      <c r="D1604" s="38" t="s">
        <v>3917</v>
      </c>
      <c r="E1604" s="39" t="s">
        <v>765</v>
      </c>
      <c r="F1604" s="38" t="s">
        <v>766</v>
      </c>
      <c r="G1604" s="38"/>
      <c r="H1604" s="38" t="s">
        <v>8323</v>
      </c>
      <c r="I1604" s="38"/>
      <c r="J1604" s="38"/>
      <c r="K1604" s="38" t="s">
        <v>8324</v>
      </c>
      <c r="L1604" s="38" t="s">
        <v>8320</v>
      </c>
      <c r="M1604" s="39" t="s">
        <v>1214</v>
      </c>
      <c r="N1604" s="43">
        <v>23.9</v>
      </c>
      <c r="O1604" s="39">
        <v>100</v>
      </c>
      <c r="P1604" s="39" t="s">
        <v>29</v>
      </c>
      <c r="Q1604" s="39" t="s">
        <v>7931</v>
      </c>
      <c r="R1604" s="49">
        <v>43740</v>
      </c>
      <c r="S1604" s="38" t="s">
        <v>7952</v>
      </c>
      <c r="T1604" s="38" t="s">
        <v>2185</v>
      </c>
      <c r="U1604" s="38" t="s">
        <v>8325</v>
      </c>
    </row>
    <row r="1605" spans="1:21">
      <c r="A1605" s="47">
        <v>43798</v>
      </c>
      <c r="B1605" s="48">
        <v>9786202481878</v>
      </c>
      <c r="C1605" s="38" t="s">
        <v>8326</v>
      </c>
      <c r="D1605" s="38" t="s">
        <v>3917</v>
      </c>
      <c r="E1605" s="39" t="s">
        <v>765</v>
      </c>
      <c r="F1605" s="38" t="s">
        <v>766</v>
      </c>
      <c r="G1605" s="38"/>
      <c r="H1605" s="38" t="s">
        <v>8327</v>
      </c>
      <c r="I1605" s="38"/>
      <c r="J1605" s="38"/>
      <c r="K1605" s="38" t="s">
        <v>8328</v>
      </c>
      <c r="L1605" s="38" t="s">
        <v>8311</v>
      </c>
      <c r="M1605" s="39" t="s">
        <v>1214</v>
      </c>
      <c r="N1605" s="43">
        <v>28.8</v>
      </c>
      <c r="O1605" s="39">
        <v>140</v>
      </c>
      <c r="P1605" s="39" t="s">
        <v>29</v>
      </c>
      <c r="Q1605" s="39" t="s">
        <v>7931</v>
      </c>
      <c r="R1605" s="49">
        <v>43740</v>
      </c>
      <c r="S1605" s="38" t="s">
        <v>7952</v>
      </c>
      <c r="T1605" s="38" t="s">
        <v>2185</v>
      </c>
      <c r="U1605" s="38" t="s">
        <v>8329</v>
      </c>
    </row>
    <row r="1606" spans="1:21">
      <c r="A1606" s="47">
        <v>43798</v>
      </c>
      <c r="B1606" s="48">
        <v>9786200438508</v>
      </c>
      <c r="C1606" s="38" t="s">
        <v>8330</v>
      </c>
      <c r="D1606" s="38" t="s">
        <v>3944</v>
      </c>
      <c r="E1606" s="39" t="s">
        <v>3945</v>
      </c>
      <c r="F1606" s="38" t="s">
        <v>3946</v>
      </c>
      <c r="G1606" s="38"/>
      <c r="H1606" s="38" t="s">
        <v>8331</v>
      </c>
      <c r="I1606" s="38"/>
      <c r="J1606" s="38"/>
      <c r="K1606" s="38" t="s">
        <v>8332</v>
      </c>
      <c r="L1606" s="38" t="s">
        <v>8333</v>
      </c>
      <c r="M1606" s="39" t="s">
        <v>1214</v>
      </c>
      <c r="N1606" s="43">
        <v>46.9</v>
      </c>
      <c r="O1606" s="39">
        <v>196</v>
      </c>
      <c r="P1606" s="39" t="s">
        <v>29</v>
      </c>
      <c r="Q1606" s="39" t="s">
        <v>7931</v>
      </c>
      <c r="R1606" s="49">
        <v>43746</v>
      </c>
      <c r="S1606" s="38" t="s">
        <v>2184</v>
      </c>
      <c r="T1606" s="38" t="s">
        <v>2185</v>
      </c>
      <c r="U1606" s="38" t="s">
        <v>8334</v>
      </c>
    </row>
    <row r="1607" spans="1:21">
      <c r="A1607" s="47">
        <v>43798</v>
      </c>
      <c r="B1607" s="48">
        <v>9786139880836</v>
      </c>
      <c r="C1607" s="38" t="s">
        <v>8335</v>
      </c>
      <c r="D1607" s="38" t="s">
        <v>3944</v>
      </c>
      <c r="E1607" s="39" t="s">
        <v>3945</v>
      </c>
      <c r="F1607" s="38" t="s">
        <v>3946</v>
      </c>
      <c r="G1607" s="38"/>
      <c r="H1607" s="38" t="s">
        <v>8336</v>
      </c>
      <c r="I1607" s="38"/>
      <c r="J1607" s="38"/>
      <c r="K1607" s="38" t="s">
        <v>8337</v>
      </c>
      <c r="L1607" s="38" t="s">
        <v>8338</v>
      </c>
      <c r="M1607" s="39" t="s">
        <v>1214</v>
      </c>
      <c r="N1607" s="43">
        <v>61.9</v>
      </c>
      <c r="O1607" s="39">
        <v>132</v>
      </c>
      <c r="P1607" s="39" t="s">
        <v>29</v>
      </c>
      <c r="Q1607" s="39" t="s">
        <v>7931</v>
      </c>
      <c r="R1607" s="49">
        <v>43752</v>
      </c>
      <c r="S1607" s="38" t="s">
        <v>2184</v>
      </c>
      <c r="T1607" s="38" t="s">
        <v>2185</v>
      </c>
      <c r="U1607" s="38" t="s">
        <v>8339</v>
      </c>
    </row>
    <row r="1608" spans="1:21">
      <c r="A1608" s="47">
        <v>43798</v>
      </c>
      <c r="B1608" s="48">
        <v>9786200436344</v>
      </c>
      <c r="C1608" s="38" t="s">
        <v>8340</v>
      </c>
      <c r="D1608" s="38" t="s">
        <v>3944</v>
      </c>
      <c r="E1608" s="39" t="s">
        <v>3945</v>
      </c>
      <c r="F1608" s="38" t="s">
        <v>3946</v>
      </c>
      <c r="G1608" s="38"/>
      <c r="H1608" s="38" t="s">
        <v>8341</v>
      </c>
      <c r="I1608" s="38"/>
      <c r="J1608" s="38"/>
      <c r="K1608" s="38" t="s">
        <v>8342</v>
      </c>
      <c r="L1608" s="38" t="s">
        <v>8343</v>
      </c>
      <c r="M1608" s="39" t="s">
        <v>1214</v>
      </c>
      <c r="N1608" s="43">
        <v>61.9</v>
      </c>
      <c r="O1608" s="39">
        <v>132</v>
      </c>
      <c r="P1608" s="39" t="s">
        <v>29</v>
      </c>
      <c r="Q1608" s="39" t="s">
        <v>7931</v>
      </c>
      <c r="R1608" s="49">
        <v>43742</v>
      </c>
      <c r="S1608" s="38" t="s">
        <v>2184</v>
      </c>
      <c r="T1608" s="38" t="s">
        <v>2185</v>
      </c>
      <c r="U1608" s="38" t="s">
        <v>8344</v>
      </c>
    </row>
    <row r="1609" spans="1:21">
      <c r="A1609" s="47">
        <v>43798</v>
      </c>
      <c r="B1609" s="48">
        <v>9786200436719</v>
      </c>
      <c r="C1609" s="38" t="s">
        <v>8345</v>
      </c>
      <c r="D1609" s="38" t="s">
        <v>3944</v>
      </c>
      <c r="E1609" s="39" t="s">
        <v>3945</v>
      </c>
      <c r="F1609" s="38" t="s">
        <v>3946</v>
      </c>
      <c r="G1609" s="38"/>
      <c r="H1609" s="38" t="s">
        <v>8346</v>
      </c>
      <c r="I1609" s="38"/>
      <c r="J1609" s="38"/>
      <c r="K1609" s="38" t="s">
        <v>8347</v>
      </c>
      <c r="L1609" s="38" t="s">
        <v>8348</v>
      </c>
      <c r="M1609" s="39" t="s">
        <v>1214</v>
      </c>
      <c r="N1609" s="43">
        <v>82.9</v>
      </c>
      <c r="O1609" s="39">
        <v>280</v>
      </c>
      <c r="P1609" s="39" t="s">
        <v>29</v>
      </c>
      <c r="Q1609" s="39" t="s">
        <v>7931</v>
      </c>
      <c r="R1609" s="49">
        <v>43745</v>
      </c>
      <c r="S1609" s="38" t="s">
        <v>2184</v>
      </c>
      <c r="T1609" s="38" t="s">
        <v>2185</v>
      </c>
      <c r="U1609" s="38" t="s">
        <v>8349</v>
      </c>
    </row>
    <row r="1610" spans="1:21">
      <c r="A1610" s="47">
        <v>43798</v>
      </c>
      <c r="B1610" s="48">
        <v>9786200458865</v>
      </c>
      <c r="C1610" s="38" t="s">
        <v>8350</v>
      </c>
      <c r="D1610" s="38" t="s">
        <v>7181</v>
      </c>
      <c r="E1610" s="39" t="s">
        <v>266</v>
      </c>
      <c r="F1610" s="38" t="s">
        <v>267</v>
      </c>
      <c r="G1610" s="38"/>
      <c r="H1610" s="38" t="s">
        <v>8351</v>
      </c>
      <c r="I1610" s="38"/>
      <c r="J1610" s="38"/>
      <c r="K1610" s="38" t="s">
        <v>8352</v>
      </c>
      <c r="L1610" s="38" t="s">
        <v>8353</v>
      </c>
      <c r="M1610" s="39" t="s">
        <v>1214</v>
      </c>
      <c r="N1610" s="43">
        <v>45.9</v>
      </c>
      <c r="O1610" s="39">
        <v>212</v>
      </c>
      <c r="P1610" s="39" t="s">
        <v>29</v>
      </c>
      <c r="Q1610" s="39" t="s">
        <v>7931</v>
      </c>
      <c r="R1610" s="49">
        <v>43767</v>
      </c>
      <c r="S1610" s="38" t="s">
        <v>2184</v>
      </c>
      <c r="T1610" s="38" t="s">
        <v>2185</v>
      </c>
      <c r="U1610" s="38" t="s">
        <v>8354</v>
      </c>
    </row>
    <row r="1611" spans="1:21">
      <c r="A1611" s="47">
        <v>43798</v>
      </c>
      <c r="B1611" s="48">
        <v>9786200305510</v>
      </c>
      <c r="C1611" s="38" t="s">
        <v>8355</v>
      </c>
      <c r="D1611" s="38" t="s">
        <v>7181</v>
      </c>
      <c r="E1611" s="39" t="s">
        <v>266</v>
      </c>
      <c r="F1611" s="38" t="s">
        <v>267</v>
      </c>
      <c r="G1611" s="38"/>
      <c r="H1611" s="38" t="s">
        <v>8356</v>
      </c>
      <c r="I1611" s="38"/>
      <c r="J1611" s="38"/>
      <c r="K1611" s="38" t="s">
        <v>8357</v>
      </c>
      <c r="L1611" s="38" t="s">
        <v>8358</v>
      </c>
      <c r="M1611" s="39" t="s">
        <v>1214</v>
      </c>
      <c r="N1611" s="43">
        <v>84.9</v>
      </c>
      <c r="O1611" s="39">
        <v>400</v>
      </c>
      <c r="P1611" s="39" t="s">
        <v>29</v>
      </c>
      <c r="Q1611" s="39" t="s">
        <v>7931</v>
      </c>
      <c r="R1611" s="49">
        <v>43753</v>
      </c>
      <c r="S1611" s="38" t="s">
        <v>2184</v>
      </c>
      <c r="T1611" s="38" t="s">
        <v>2185</v>
      </c>
      <c r="U1611" s="38" t="s">
        <v>8359</v>
      </c>
    </row>
    <row r="1612" spans="1:21">
      <c r="A1612" s="47">
        <v>43798</v>
      </c>
      <c r="B1612" s="48">
        <v>9786200327109</v>
      </c>
      <c r="C1612" s="38" t="s">
        <v>8360</v>
      </c>
      <c r="D1612" s="38" t="s">
        <v>4037</v>
      </c>
      <c r="E1612" s="39" t="s">
        <v>2235</v>
      </c>
      <c r="F1612" s="38" t="s">
        <v>2236</v>
      </c>
      <c r="G1612" s="38"/>
      <c r="H1612" s="38" t="s">
        <v>8361</v>
      </c>
      <c r="I1612" s="38"/>
      <c r="J1612" s="38"/>
      <c r="K1612" s="38" t="s">
        <v>8362</v>
      </c>
      <c r="L1612" s="38" t="s">
        <v>8363</v>
      </c>
      <c r="M1612" s="39" t="s">
        <v>1214</v>
      </c>
      <c r="N1612" s="43">
        <v>28.9</v>
      </c>
      <c r="O1612" s="39">
        <v>84</v>
      </c>
      <c r="P1612" s="39" t="s">
        <v>29</v>
      </c>
      <c r="Q1612" s="39" t="s">
        <v>7931</v>
      </c>
      <c r="R1612" s="49">
        <v>43742</v>
      </c>
      <c r="S1612" s="38" t="s">
        <v>2184</v>
      </c>
      <c r="T1612" s="38" t="s">
        <v>2185</v>
      </c>
      <c r="U1612" s="38" t="s">
        <v>8364</v>
      </c>
    </row>
    <row r="1613" spans="1:21">
      <c r="A1613" s="47">
        <v>43798</v>
      </c>
      <c r="B1613" s="48">
        <v>9786200294210</v>
      </c>
      <c r="C1613" s="38" t="s">
        <v>8365</v>
      </c>
      <c r="D1613" s="38" t="s">
        <v>4037</v>
      </c>
      <c r="E1613" s="39" t="s">
        <v>2235</v>
      </c>
      <c r="F1613" s="38" t="s">
        <v>2236</v>
      </c>
      <c r="G1613" s="38"/>
      <c r="H1613" s="38" t="s">
        <v>8366</v>
      </c>
      <c r="I1613" s="38"/>
      <c r="J1613" s="38"/>
      <c r="K1613" s="38" t="s">
        <v>8367</v>
      </c>
      <c r="L1613" s="38" t="s">
        <v>8368</v>
      </c>
      <c r="M1613" s="39" t="s">
        <v>1214</v>
      </c>
      <c r="N1613" s="43">
        <v>74.9</v>
      </c>
      <c r="O1613" s="39">
        <v>304</v>
      </c>
      <c r="P1613" s="39" t="s">
        <v>29</v>
      </c>
      <c r="Q1613" s="39" t="s">
        <v>7931</v>
      </c>
      <c r="R1613" s="49">
        <v>43749</v>
      </c>
      <c r="S1613" s="38" t="s">
        <v>2184</v>
      </c>
      <c r="T1613" s="38" t="s">
        <v>2185</v>
      </c>
      <c r="U1613" s="38" t="s">
        <v>8369</v>
      </c>
    </row>
    <row r="1614" spans="1:21">
      <c r="A1614" s="47">
        <v>43798</v>
      </c>
      <c r="B1614" s="48">
        <v>9786139910571</v>
      </c>
      <c r="C1614" s="38" t="s">
        <v>8370</v>
      </c>
      <c r="D1614" s="38" t="s">
        <v>4037</v>
      </c>
      <c r="E1614" s="39" t="s">
        <v>2235</v>
      </c>
      <c r="F1614" s="38" t="s">
        <v>2236</v>
      </c>
      <c r="G1614" s="38"/>
      <c r="H1614" s="38" t="s">
        <v>8371</v>
      </c>
      <c r="I1614" s="38"/>
      <c r="J1614" s="38"/>
      <c r="K1614" s="38" t="s">
        <v>8372</v>
      </c>
      <c r="L1614" s="38" t="s">
        <v>8373</v>
      </c>
      <c r="M1614" s="39" t="s">
        <v>1214</v>
      </c>
      <c r="N1614" s="43">
        <v>49.9</v>
      </c>
      <c r="O1614" s="39">
        <v>120</v>
      </c>
      <c r="P1614" s="39" t="s">
        <v>29</v>
      </c>
      <c r="Q1614" s="39" t="s">
        <v>7931</v>
      </c>
      <c r="R1614" s="49">
        <v>43753</v>
      </c>
      <c r="S1614" s="38" t="s">
        <v>2184</v>
      </c>
      <c r="T1614" s="38" t="s">
        <v>2185</v>
      </c>
      <c r="U1614" s="38" t="s">
        <v>8374</v>
      </c>
    </row>
    <row r="1615" spans="1:21">
      <c r="A1615" s="47">
        <v>43798</v>
      </c>
      <c r="B1615" s="48">
        <v>9786202383882</v>
      </c>
      <c r="C1615" s="38" t="s">
        <v>8375</v>
      </c>
      <c r="D1615" s="38" t="s">
        <v>2242</v>
      </c>
      <c r="E1615" s="39" t="s">
        <v>360</v>
      </c>
      <c r="F1615" s="38" t="s">
        <v>361</v>
      </c>
      <c r="G1615" s="38"/>
      <c r="H1615" s="38" t="s">
        <v>8376</v>
      </c>
      <c r="I1615" s="38"/>
      <c r="J1615" s="38"/>
      <c r="K1615" s="38" t="s">
        <v>8377</v>
      </c>
      <c r="L1615" s="38" t="s">
        <v>8378</v>
      </c>
      <c r="M1615" s="39" t="s">
        <v>1214</v>
      </c>
      <c r="N1615" s="43">
        <v>59.9</v>
      </c>
      <c r="O1615" s="39">
        <v>116</v>
      </c>
      <c r="P1615" s="39" t="s">
        <v>29</v>
      </c>
      <c r="Q1615" s="39" t="s">
        <v>7931</v>
      </c>
      <c r="R1615" s="49">
        <v>43755</v>
      </c>
      <c r="S1615" s="38" t="s">
        <v>8003</v>
      </c>
      <c r="T1615" s="38" t="s">
        <v>2185</v>
      </c>
      <c r="U1615" s="38" t="s">
        <v>8379</v>
      </c>
    </row>
    <row r="1616" spans="1:21">
      <c r="A1616" s="47">
        <v>43798</v>
      </c>
      <c r="B1616" s="48">
        <v>9786200439895</v>
      </c>
      <c r="C1616" s="38" t="s">
        <v>8380</v>
      </c>
      <c r="D1616" s="38" t="s">
        <v>2242</v>
      </c>
      <c r="E1616" s="39" t="s">
        <v>360</v>
      </c>
      <c r="F1616" s="38" t="s">
        <v>361</v>
      </c>
      <c r="G1616" s="38"/>
      <c r="H1616" s="38" t="s">
        <v>8381</v>
      </c>
      <c r="I1616" s="38"/>
      <c r="J1616" s="38"/>
      <c r="K1616" s="38" t="s">
        <v>8382</v>
      </c>
      <c r="L1616" s="38" t="s">
        <v>8383</v>
      </c>
      <c r="M1616" s="39" t="s">
        <v>1214</v>
      </c>
      <c r="N1616" s="43">
        <v>39.9</v>
      </c>
      <c r="O1616" s="39">
        <v>84</v>
      </c>
      <c r="P1616" s="39" t="s">
        <v>29</v>
      </c>
      <c r="Q1616" s="39" t="s">
        <v>7931</v>
      </c>
      <c r="R1616" s="49">
        <v>43749</v>
      </c>
      <c r="S1616" s="38" t="s">
        <v>2184</v>
      </c>
      <c r="T1616" s="38" t="s">
        <v>2185</v>
      </c>
      <c r="U1616" s="38" t="s">
        <v>8384</v>
      </c>
    </row>
    <row r="1617" spans="1:21">
      <c r="A1617" s="47">
        <v>43798</v>
      </c>
      <c r="B1617" s="48">
        <v>9786200325587</v>
      </c>
      <c r="C1617" s="38" t="s">
        <v>8385</v>
      </c>
      <c r="D1617" s="38" t="s">
        <v>2242</v>
      </c>
      <c r="E1617" s="39" t="s">
        <v>360</v>
      </c>
      <c r="F1617" s="38" t="s">
        <v>361</v>
      </c>
      <c r="G1617" s="38"/>
      <c r="H1617" s="38" t="s">
        <v>8386</v>
      </c>
      <c r="I1617" s="38"/>
      <c r="J1617" s="38"/>
      <c r="K1617" s="38" t="s">
        <v>8387</v>
      </c>
      <c r="L1617" s="38" t="s">
        <v>8388</v>
      </c>
      <c r="M1617" s="39" t="s">
        <v>1214</v>
      </c>
      <c r="N1617" s="43">
        <v>55.9</v>
      </c>
      <c r="O1617" s="39">
        <v>148</v>
      </c>
      <c r="P1617" s="39" t="s">
        <v>29</v>
      </c>
      <c r="Q1617" s="39" t="s">
        <v>7931</v>
      </c>
      <c r="R1617" s="49">
        <v>43739</v>
      </c>
      <c r="S1617" s="38" t="s">
        <v>2184</v>
      </c>
      <c r="T1617" s="38" t="s">
        <v>2185</v>
      </c>
      <c r="U1617" s="38" t="s">
        <v>8389</v>
      </c>
    </row>
    <row r="1618" spans="1:21">
      <c r="A1618" s="47">
        <v>43798</v>
      </c>
      <c r="B1618" s="48">
        <v>9786138338192</v>
      </c>
      <c r="C1618" s="38" t="s">
        <v>8390</v>
      </c>
      <c r="D1618" s="38" t="s">
        <v>4099</v>
      </c>
      <c r="E1618" s="39" t="s">
        <v>360</v>
      </c>
      <c r="F1618" s="38" t="s">
        <v>361</v>
      </c>
      <c r="G1618" s="38"/>
      <c r="H1618" s="38" t="s">
        <v>8391</v>
      </c>
      <c r="I1618" s="38"/>
      <c r="J1618" s="38"/>
      <c r="K1618" s="38" t="s">
        <v>8392</v>
      </c>
      <c r="L1618" s="38" t="s">
        <v>8393</v>
      </c>
      <c r="M1618" s="39" t="s">
        <v>1214</v>
      </c>
      <c r="N1618" s="43">
        <v>39.9</v>
      </c>
      <c r="O1618" s="39">
        <v>64</v>
      </c>
      <c r="P1618" s="39" t="s">
        <v>29</v>
      </c>
      <c r="Q1618" s="39" t="s">
        <v>7931</v>
      </c>
      <c r="R1618" s="49">
        <v>43746</v>
      </c>
      <c r="S1618" s="38" t="s">
        <v>2184</v>
      </c>
      <c r="T1618" s="38" t="s">
        <v>2185</v>
      </c>
      <c r="U1618" s="38" t="s">
        <v>8394</v>
      </c>
    </row>
    <row r="1619" spans="1:21">
      <c r="A1619" s="47">
        <v>43798</v>
      </c>
      <c r="B1619" s="48">
        <v>9786138229889</v>
      </c>
      <c r="C1619" s="38" t="s">
        <v>8395</v>
      </c>
      <c r="D1619" s="38" t="s">
        <v>4099</v>
      </c>
      <c r="E1619" s="39" t="s">
        <v>360</v>
      </c>
      <c r="F1619" s="38" t="s">
        <v>361</v>
      </c>
      <c r="G1619" s="38"/>
      <c r="H1619" s="38" t="s">
        <v>8396</v>
      </c>
      <c r="I1619" s="38"/>
      <c r="J1619" s="38"/>
      <c r="K1619" s="38" t="s">
        <v>8397</v>
      </c>
      <c r="L1619" s="38" t="s">
        <v>8398</v>
      </c>
      <c r="M1619" s="39" t="s">
        <v>1214</v>
      </c>
      <c r="N1619" s="43">
        <v>49.9</v>
      </c>
      <c r="O1619" s="39">
        <v>384</v>
      </c>
      <c r="P1619" s="39" t="s">
        <v>29</v>
      </c>
      <c r="Q1619" s="39" t="s">
        <v>7931</v>
      </c>
      <c r="R1619" s="49">
        <v>43754</v>
      </c>
      <c r="S1619" s="38" t="s">
        <v>2184</v>
      </c>
      <c r="T1619" s="38" t="s">
        <v>2185</v>
      </c>
      <c r="U1619" s="38" t="s">
        <v>8399</v>
      </c>
    </row>
    <row r="1620" spans="1:21">
      <c r="A1620" s="47">
        <v>43798</v>
      </c>
      <c r="B1620" s="48">
        <v>9786200438980</v>
      </c>
      <c r="C1620" s="38" t="s">
        <v>8400</v>
      </c>
      <c r="D1620" s="38" t="s">
        <v>4099</v>
      </c>
      <c r="E1620" s="39" t="s">
        <v>360</v>
      </c>
      <c r="F1620" s="38" t="s">
        <v>361</v>
      </c>
      <c r="G1620" s="38"/>
      <c r="H1620" s="38" t="s">
        <v>8401</v>
      </c>
      <c r="I1620" s="38"/>
      <c r="J1620" s="38"/>
      <c r="K1620" s="38" t="s">
        <v>8402</v>
      </c>
      <c r="L1620" s="38" t="s">
        <v>8403</v>
      </c>
      <c r="M1620" s="39" t="s">
        <v>1214</v>
      </c>
      <c r="N1620" s="43">
        <v>82.9</v>
      </c>
      <c r="O1620" s="39">
        <v>288</v>
      </c>
      <c r="P1620" s="39" t="s">
        <v>29</v>
      </c>
      <c r="Q1620" s="39" t="s">
        <v>7931</v>
      </c>
      <c r="R1620" s="49">
        <v>43746</v>
      </c>
      <c r="S1620" s="38" t="s">
        <v>2184</v>
      </c>
      <c r="T1620" s="38" t="s">
        <v>2185</v>
      </c>
      <c r="U1620" s="38" t="s">
        <v>8404</v>
      </c>
    </row>
    <row r="1621" spans="1:21">
      <c r="A1621" s="47">
        <v>43798</v>
      </c>
      <c r="B1621" s="48">
        <v>9786200323408</v>
      </c>
      <c r="C1621" s="38" t="s">
        <v>8405</v>
      </c>
      <c r="D1621" s="38" t="s">
        <v>4099</v>
      </c>
      <c r="E1621" s="39" t="s">
        <v>360</v>
      </c>
      <c r="F1621" s="38" t="s">
        <v>361</v>
      </c>
      <c r="G1621" s="38"/>
      <c r="H1621" s="38" t="s">
        <v>8406</v>
      </c>
      <c r="I1621" s="38"/>
      <c r="J1621" s="38"/>
      <c r="K1621" s="38" t="s">
        <v>8407</v>
      </c>
      <c r="L1621" s="38" t="s">
        <v>8408</v>
      </c>
      <c r="M1621" s="39" t="s">
        <v>1214</v>
      </c>
      <c r="N1621" s="43">
        <v>48.9</v>
      </c>
      <c r="O1621" s="39">
        <v>296</v>
      </c>
      <c r="P1621" s="39" t="s">
        <v>29</v>
      </c>
      <c r="Q1621" s="39" t="s">
        <v>7931</v>
      </c>
      <c r="R1621" s="49">
        <v>43739</v>
      </c>
      <c r="S1621" s="38" t="s">
        <v>2184</v>
      </c>
      <c r="T1621" s="38" t="s">
        <v>2185</v>
      </c>
      <c r="U1621" s="38" t="s">
        <v>8409</v>
      </c>
    </row>
    <row r="1622" spans="1:21">
      <c r="A1622" s="47">
        <v>43798</v>
      </c>
      <c r="B1622" s="48">
        <v>9786200321183</v>
      </c>
      <c r="C1622" s="38" t="s">
        <v>8410</v>
      </c>
      <c r="D1622" s="38" t="s">
        <v>4099</v>
      </c>
      <c r="E1622" s="39" t="s">
        <v>360</v>
      </c>
      <c r="F1622" s="38" t="s">
        <v>361</v>
      </c>
      <c r="G1622" s="38"/>
      <c r="H1622" s="38" t="s">
        <v>8411</v>
      </c>
      <c r="I1622" s="38"/>
      <c r="J1622" s="38"/>
      <c r="K1622" s="38" t="s">
        <v>8412</v>
      </c>
      <c r="L1622" s="38" t="s">
        <v>8413</v>
      </c>
      <c r="M1622" s="39" t="s">
        <v>1214</v>
      </c>
      <c r="N1622" s="43">
        <v>74.9</v>
      </c>
      <c r="O1622" s="39">
        <v>264</v>
      </c>
      <c r="P1622" s="39" t="s">
        <v>29</v>
      </c>
      <c r="Q1622" s="39" t="s">
        <v>7931</v>
      </c>
      <c r="R1622" s="49">
        <v>43740</v>
      </c>
      <c r="S1622" s="38" t="s">
        <v>2184</v>
      </c>
      <c r="T1622" s="38" t="s">
        <v>2185</v>
      </c>
      <c r="U1622" s="38" t="s">
        <v>8414</v>
      </c>
    </row>
    <row r="1623" spans="1:21">
      <c r="A1623" s="47">
        <v>43798</v>
      </c>
      <c r="B1623" s="48">
        <v>9786136786698</v>
      </c>
      <c r="C1623" s="38" t="s">
        <v>8415</v>
      </c>
      <c r="D1623" s="38" t="s">
        <v>4099</v>
      </c>
      <c r="E1623" s="39" t="s">
        <v>360</v>
      </c>
      <c r="F1623" s="38" t="s">
        <v>361</v>
      </c>
      <c r="G1623" s="38"/>
      <c r="H1623" s="38" t="s">
        <v>8416</v>
      </c>
      <c r="I1623" s="38"/>
      <c r="J1623" s="38"/>
      <c r="K1623" s="38" t="s">
        <v>8417</v>
      </c>
      <c r="L1623" s="38" t="s">
        <v>8418</v>
      </c>
      <c r="M1623" s="39" t="s">
        <v>1214</v>
      </c>
      <c r="N1623" s="43">
        <v>35.9</v>
      </c>
      <c r="O1623" s="39">
        <v>68</v>
      </c>
      <c r="P1623" s="39" t="s">
        <v>29</v>
      </c>
      <c r="Q1623" s="39" t="s">
        <v>7931</v>
      </c>
      <c r="R1623" s="49">
        <v>43741</v>
      </c>
      <c r="S1623" s="38" t="s">
        <v>2184</v>
      </c>
      <c r="T1623" s="38" t="s">
        <v>2185</v>
      </c>
      <c r="U1623" s="38" t="s">
        <v>8419</v>
      </c>
    </row>
    <row r="1624" spans="1:21">
      <c r="A1624" s="47">
        <v>43798</v>
      </c>
      <c r="B1624" s="48">
        <v>9786139842377</v>
      </c>
      <c r="C1624" s="38" t="s">
        <v>8420</v>
      </c>
      <c r="D1624" s="38" t="s">
        <v>2248</v>
      </c>
      <c r="E1624" s="39" t="s">
        <v>383</v>
      </c>
      <c r="F1624" s="38" t="s">
        <v>384</v>
      </c>
      <c r="G1624" s="38"/>
      <c r="H1624" s="38" t="s">
        <v>8421</v>
      </c>
      <c r="I1624" s="38"/>
      <c r="J1624" s="38"/>
      <c r="K1624" s="38" t="s">
        <v>8422</v>
      </c>
      <c r="L1624" s="38" t="s">
        <v>8423</v>
      </c>
      <c r="M1624" s="39" t="s">
        <v>1214</v>
      </c>
      <c r="N1624" s="43">
        <v>64.9</v>
      </c>
      <c r="O1624" s="39">
        <v>448</v>
      </c>
      <c r="P1624" s="39" t="s">
        <v>29</v>
      </c>
      <c r="Q1624" s="39" t="s">
        <v>7931</v>
      </c>
      <c r="R1624" s="49">
        <v>43756</v>
      </c>
      <c r="S1624" s="38" t="s">
        <v>2184</v>
      </c>
      <c r="T1624" s="38" t="s">
        <v>2185</v>
      </c>
      <c r="U1624" s="38" t="s">
        <v>8424</v>
      </c>
    </row>
    <row r="1625" spans="1:21">
      <c r="A1625" s="47">
        <v>43798</v>
      </c>
      <c r="B1625" s="48">
        <v>9786200434951</v>
      </c>
      <c r="C1625" s="38" t="s">
        <v>8425</v>
      </c>
      <c r="D1625" s="38" t="s">
        <v>2254</v>
      </c>
      <c r="E1625" s="39" t="s">
        <v>1953</v>
      </c>
      <c r="F1625" s="38" t="s">
        <v>1954</v>
      </c>
      <c r="G1625" s="38"/>
      <c r="H1625" s="38" t="s">
        <v>8426</v>
      </c>
      <c r="I1625" s="38"/>
      <c r="J1625" s="38"/>
      <c r="K1625" s="38" t="s">
        <v>8427</v>
      </c>
      <c r="L1625" s="38" t="s">
        <v>8428</v>
      </c>
      <c r="M1625" s="39" t="s">
        <v>1214</v>
      </c>
      <c r="N1625" s="43">
        <v>55.9</v>
      </c>
      <c r="O1625" s="39">
        <v>144</v>
      </c>
      <c r="P1625" s="39" t="s">
        <v>29</v>
      </c>
      <c r="Q1625" s="39" t="s">
        <v>7931</v>
      </c>
      <c r="R1625" s="49">
        <v>43740</v>
      </c>
      <c r="S1625" s="38" t="s">
        <v>2184</v>
      </c>
      <c r="T1625" s="38" t="s">
        <v>2185</v>
      </c>
      <c r="U1625" s="38" t="s">
        <v>8429</v>
      </c>
    </row>
    <row r="1626" spans="1:21">
      <c r="A1626" s="47">
        <v>43798</v>
      </c>
      <c r="B1626" s="48">
        <v>9786200434609</v>
      </c>
      <c r="C1626" s="38" t="s">
        <v>8430</v>
      </c>
      <c r="D1626" s="38" t="s">
        <v>2254</v>
      </c>
      <c r="E1626" s="39" t="s">
        <v>1953</v>
      </c>
      <c r="F1626" s="38" t="s">
        <v>1954</v>
      </c>
      <c r="G1626" s="38"/>
      <c r="H1626" s="38" t="s">
        <v>8431</v>
      </c>
      <c r="I1626" s="38"/>
      <c r="J1626" s="38"/>
      <c r="K1626" s="38" t="s">
        <v>8432</v>
      </c>
      <c r="L1626" s="38" t="s">
        <v>8433</v>
      </c>
      <c r="M1626" s="39" t="s">
        <v>1214</v>
      </c>
      <c r="N1626" s="43">
        <v>39.9</v>
      </c>
      <c r="O1626" s="39">
        <v>52</v>
      </c>
      <c r="P1626" s="39" t="s">
        <v>29</v>
      </c>
      <c r="Q1626" s="39" t="s">
        <v>7931</v>
      </c>
      <c r="R1626" s="49">
        <v>43740</v>
      </c>
      <c r="S1626" s="38" t="s">
        <v>2184</v>
      </c>
      <c r="T1626" s="38" t="s">
        <v>2185</v>
      </c>
      <c r="U1626" s="38" t="s">
        <v>8434</v>
      </c>
    </row>
    <row r="1627" spans="1:21">
      <c r="A1627" s="47">
        <v>43798</v>
      </c>
      <c r="B1627" s="48">
        <v>9786200314857</v>
      </c>
      <c r="C1627" s="38" t="s">
        <v>8435</v>
      </c>
      <c r="D1627" s="38" t="s">
        <v>2259</v>
      </c>
      <c r="E1627" s="39" t="s">
        <v>1684</v>
      </c>
      <c r="F1627" s="38" t="s">
        <v>1685</v>
      </c>
      <c r="G1627" s="38"/>
      <c r="H1627" s="38" t="s">
        <v>8436</v>
      </c>
      <c r="I1627" s="38"/>
      <c r="J1627" s="38"/>
      <c r="K1627" s="38" t="s">
        <v>8437</v>
      </c>
      <c r="L1627" s="38" t="s">
        <v>8438</v>
      </c>
      <c r="M1627" s="39" t="s">
        <v>1214</v>
      </c>
      <c r="N1627" s="43">
        <v>36.9</v>
      </c>
      <c r="O1627" s="39">
        <v>156</v>
      </c>
      <c r="P1627" s="39" t="s">
        <v>29</v>
      </c>
      <c r="Q1627" s="39" t="s">
        <v>7931</v>
      </c>
      <c r="R1627" s="49">
        <v>43756</v>
      </c>
      <c r="S1627" s="38" t="s">
        <v>2184</v>
      </c>
      <c r="T1627" s="38" t="s">
        <v>2185</v>
      </c>
      <c r="U1627" s="38" t="s">
        <v>8439</v>
      </c>
    </row>
    <row r="1628" spans="1:21">
      <c r="A1628" s="47">
        <v>43798</v>
      </c>
      <c r="B1628" s="48">
        <v>9786200430984</v>
      </c>
      <c r="C1628" s="38" t="s">
        <v>8440</v>
      </c>
      <c r="D1628" s="38" t="s">
        <v>4322</v>
      </c>
      <c r="E1628" s="39" t="s">
        <v>415</v>
      </c>
      <c r="F1628" s="38" t="s">
        <v>416</v>
      </c>
      <c r="G1628" s="38"/>
      <c r="H1628" s="38" t="s">
        <v>8441</v>
      </c>
      <c r="I1628" s="38"/>
      <c r="J1628" s="38"/>
      <c r="K1628" s="38" t="s">
        <v>8442</v>
      </c>
      <c r="L1628" s="38" t="s">
        <v>8443</v>
      </c>
      <c r="M1628" s="39" t="s">
        <v>1214</v>
      </c>
      <c r="N1628" s="43">
        <v>79.9</v>
      </c>
      <c r="O1628" s="39">
        <v>356</v>
      </c>
      <c r="P1628" s="39" t="s">
        <v>29</v>
      </c>
      <c r="Q1628" s="39" t="s">
        <v>7931</v>
      </c>
      <c r="R1628" s="49">
        <v>43741</v>
      </c>
      <c r="S1628" s="38" t="s">
        <v>2184</v>
      </c>
      <c r="T1628" s="38" t="s">
        <v>2185</v>
      </c>
      <c r="U1628" s="38" t="s">
        <v>8444</v>
      </c>
    </row>
    <row r="1629" spans="1:21">
      <c r="A1629" s="47">
        <v>43798</v>
      </c>
      <c r="B1629" s="48">
        <v>9786200457189</v>
      </c>
      <c r="C1629" s="38" t="s">
        <v>8445</v>
      </c>
      <c r="D1629" s="38" t="s">
        <v>4378</v>
      </c>
      <c r="E1629" s="39" t="s">
        <v>433</v>
      </c>
      <c r="F1629" s="38" t="s">
        <v>434</v>
      </c>
      <c r="G1629" s="38"/>
      <c r="H1629" s="38" t="s">
        <v>8446</v>
      </c>
      <c r="I1629" s="38"/>
      <c r="J1629" s="38"/>
      <c r="K1629" s="38" t="s">
        <v>8447</v>
      </c>
      <c r="L1629" s="38" t="s">
        <v>8448</v>
      </c>
      <c r="M1629" s="39" t="s">
        <v>1214</v>
      </c>
      <c r="N1629" s="43">
        <v>39.9</v>
      </c>
      <c r="O1629" s="39">
        <v>92</v>
      </c>
      <c r="P1629" s="39" t="s">
        <v>29</v>
      </c>
      <c r="Q1629" s="39" t="s">
        <v>7931</v>
      </c>
      <c r="R1629" s="49">
        <v>43762</v>
      </c>
      <c r="S1629" s="38" t="s">
        <v>2184</v>
      </c>
      <c r="T1629" s="38" t="s">
        <v>2185</v>
      </c>
      <c r="U1629" s="38" t="s">
        <v>8449</v>
      </c>
    </row>
    <row r="1630" spans="1:21">
      <c r="A1630" s="47">
        <v>43798</v>
      </c>
      <c r="B1630" s="48">
        <v>9786202383837</v>
      </c>
      <c r="C1630" s="38" t="s">
        <v>8450</v>
      </c>
      <c r="D1630" s="38" t="s">
        <v>4468</v>
      </c>
      <c r="E1630" s="39" t="s">
        <v>471</v>
      </c>
      <c r="F1630" s="38" t="s">
        <v>472</v>
      </c>
      <c r="G1630" s="38"/>
      <c r="H1630" s="38" t="s">
        <v>8451</v>
      </c>
      <c r="I1630" s="38"/>
      <c r="J1630" s="38"/>
      <c r="K1630" s="38" t="s">
        <v>8452</v>
      </c>
      <c r="L1630" s="38" t="s">
        <v>8453</v>
      </c>
      <c r="M1630" s="39" t="s">
        <v>1214</v>
      </c>
      <c r="N1630" s="43">
        <v>59.9</v>
      </c>
      <c r="O1630" s="39">
        <v>124</v>
      </c>
      <c r="P1630" s="39" t="s">
        <v>29</v>
      </c>
      <c r="Q1630" s="39" t="s">
        <v>7931</v>
      </c>
      <c r="R1630" s="49">
        <v>43742</v>
      </c>
      <c r="S1630" s="38" t="s">
        <v>8003</v>
      </c>
      <c r="T1630" s="38" t="s">
        <v>2185</v>
      </c>
      <c r="U1630" s="38" t="s">
        <v>8454</v>
      </c>
    </row>
    <row r="1631" spans="1:21">
      <c r="A1631" s="47">
        <v>43798</v>
      </c>
      <c r="B1631" s="48">
        <v>9786200314406</v>
      </c>
      <c r="C1631" s="38" t="s">
        <v>8455</v>
      </c>
      <c r="D1631" s="38" t="s">
        <v>4468</v>
      </c>
      <c r="E1631" s="39" t="s">
        <v>471</v>
      </c>
      <c r="F1631" s="38" t="s">
        <v>472</v>
      </c>
      <c r="G1631" s="38"/>
      <c r="H1631" s="38" t="s">
        <v>8456</v>
      </c>
      <c r="I1631" s="38"/>
      <c r="J1631" s="38"/>
      <c r="K1631" s="38" t="s">
        <v>8457</v>
      </c>
      <c r="L1631" s="38" t="s">
        <v>8458</v>
      </c>
      <c r="M1631" s="39" t="s">
        <v>1214</v>
      </c>
      <c r="N1631" s="43">
        <v>49.9</v>
      </c>
      <c r="O1631" s="39">
        <v>124</v>
      </c>
      <c r="P1631" s="39" t="s">
        <v>29</v>
      </c>
      <c r="Q1631" s="39" t="s">
        <v>7931</v>
      </c>
      <c r="R1631" s="49">
        <v>43748</v>
      </c>
      <c r="S1631" s="38" t="s">
        <v>2184</v>
      </c>
      <c r="T1631" s="38" t="s">
        <v>2185</v>
      </c>
      <c r="U1631" s="38" t="s">
        <v>8459</v>
      </c>
    </row>
    <row r="1632" spans="1:21">
      <c r="A1632" s="47">
        <v>43798</v>
      </c>
      <c r="B1632" s="48">
        <v>9786200459503</v>
      </c>
      <c r="C1632" s="38" t="s">
        <v>8460</v>
      </c>
      <c r="D1632" s="38" t="s">
        <v>4468</v>
      </c>
      <c r="E1632" s="39" t="s">
        <v>471</v>
      </c>
      <c r="F1632" s="38" t="s">
        <v>472</v>
      </c>
      <c r="G1632" s="38"/>
      <c r="H1632" s="38" t="s">
        <v>8461</v>
      </c>
      <c r="I1632" s="38"/>
      <c r="J1632" s="38"/>
      <c r="K1632" s="38" t="s">
        <v>8462</v>
      </c>
      <c r="L1632" s="38" t="s">
        <v>8463</v>
      </c>
      <c r="M1632" s="39" t="s">
        <v>1214</v>
      </c>
      <c r="N1632" s="43">
        <v>44.9</v>
      </c>
      <c r="O1632" s="39">
        <v>136</v>
      </c>
      <c r="P1632" s="39" t="s">
        <v>29</v>
      </c>
      <c r="Q1632" s="39" t="s">
        <v>7931</v>
      </c>
      <c r="R1632" s="49">
        <v>43768</v>
      </c>
      <c r="S1632" s="38" t="s">
        <v>2184</v>
      </c>
      <c r="T1632" s="38" t="s">
        <v>2185</v>
      </c>
      <c r="U1632" s="38" t="s">
        <v>8464</v>
      </c>
    </row>
    <row r="1633" spans="1:21">
      <c r="A1633" s="47">
        <v>43798</v>
      </c>
      <c r="B1633" s="48">
        <v>9786200434616</v>
      </c>
      <c r="C1633" s="38" t="s">
        <v>8465</v>
      </c>
      <c r="D1633" s="38" t="s">
        <v>4468</v>
      </c>
      <c r="E1633" s="39" t="s">
        <v>471</v>
      </c>
      <c r="F1633" s="38" t="s">
        <v>472</v>
      </c>
      <c r="G1633" s="38"/>
      <c r="H1633" s="38" t="s">
        <v>8466</v>
      </c>
      <c r="I1633" s="38"/>
      <c r="J1633" s="38"/>
      <c r="K1633" s="38" t="s">
        <v>8467</v>
      </c>
      <c r="L1633" s="38" t="s">
        <v>8468</v>
      </c>
      <c r="M1633" s="39" t="s">
        <v>1214</v>
      </c>
      <c r="N1633" s="43">
        <v>49.9</v>
      </c>
      <c r="O1633" s="39">
        <v>156</v>
      </c>
      <c r="P1633" s="39" t="s">
        <v>29</v>
      </c>
      <c r="Q1633" s="39" t="s">
        <v>7931</v>
      </c>
      <c r="R1633" s="49">
        <v>43747</v>
      </c>
      <c r="S1633" s="38" t="s">
        <v>2184</v>
      </c>
      <c r="T1633" s="38" t="s">
        <v>2185</v>
      </c>
      <c r="U1633" s="38" t="s">
        <v>8469</v>
      </c>
    </row>
    <row r="1634" spans="1:21">
      <c r="A1634" s="47">
        <v>43798</v>
      </c>
      <c r="B1634" s="48">
        <v>9786137723296</v>
      </c>
      <c r="C1634" s="38" t="s">
        <v>8470</v>
      </c>
      <c r="D1634" s="38" t="s">
        <v>4468</v>
      </c>
      <c r="E1634" s="39" t="s">
        <v>471</v>
      </c>
      <c r="F1634" s="38" t="s">
        <v>472</v>
      </c>
      <c r="G1634" s="38"/>
      <c r="H1634" s="38" t="s">
        <v>8471</v>
      </c>
      <c r="I1634" s="38"/>
      <c r="J1634" s="38"/>
      <c r="K1634" s="38" t="s">
        <v>8472</v>
      </c>
      <c r="L1634" s="38" t="s">
        <v>8473</v>
      </c>
      <c r="M1634" s="39" t="s">
        <v>1214</v>
      </c>
      <c r="N1634" s="43">
        <v>39.9</v>
      </c>
      <c r="O1634" s="39">
        <v>128</v>
      </c>
      <c r="P1634" s="39" t="s">
        <v>29</v>
      </c>
      <c r="Q1634" s="39" t="s">
        <v>7931</v>
      </c>
      <c r="R1634" s="49">
        <v>43742</v>
      </c>
      <c r="S1634" s="38" t="s">
        <v>2184</v>
      </c>
      <c r="T1634" s="38" t="s">
        <v>2185</v>
      </c>
      <c r="U1634" s="38" t="s">
        <v>8474</v>
      </c>
    </row>
    <row r="1635" spans="1:21">
      <c r="A1635" s="47">
        <v>43798</v>
      </c>
      <c r="B1635" s="48">
        <v>9783659901348</v>
      </c>
      <c r="C1635" s="38" t="s">
        <v>8475</v>
      </c>
      <c r="D1635" s="38" t="s">
        <v>4468</v>
      </c>
      <c r="E1635" s="39" t="s">
        <v>471</v>
      </c>
      <c r="F1635" s="38" t="s">
        <v>472</v>
      </c>
      <c r="G1635" s="38"/>
      <c r="H1635" s="38" t="s">
        <v>8476</v>
      </c>
      <c r="I1635" s="38"/>
      <c r="J1635" s="38"/>
      <c r="K1635" s="38" t="s">
        <v>8477</v>
      </c>
      <c r="L1635" s="38" t="s">
        <v>8478</v>
      </c>
      <c r="M1635" s="39" t="s">
        <v>1214</v>
      </c>
      <c r="N1635" s="43">
        <v>87.9</v>
      </c>
      <c r="O1635" s="39">
        <v>328</v>
      </c>
      <c r="P1635" s="39" t="s">
        <v>29</v>
      </c>
      <c r="Q1635" s="39" t="s">
        <v>7931</v>
      </c>
      <c r="R1635" s="49">
        <v>43745</v>
      </c>
      <c r="S1635" s="38" t="s">
        <v>2184</v>
      </c>
      <c r="T1635" s="38" t="s">
        <v>2185</v>
      </c>
      <c r="U1635" s="38" t="s">
        <v>8479</v>
      </c>
    </row>
    <row r="1636" spans="1:21">
      <c r="A1636" s="47">
        <v>43798</v>
      </c>
      <c r="B1636" s="48">
        <v>9786137339039</v>
      </c>
      <c r="C1636" s="38" t="s">
        <v>8480</v>
      </c>
      <c r="D1636" s="38" t="s">
        <v>4674</v>
      </c>
      <c r="E1636" s="39" t="s">
        <v>4675</v>
      </c>
      <c r="F1636" s="38" t="s">
        <v>4676</v>
      </c>
      <c r="G1636" s="38"/>
      <c r="H1636" s="38" t="s">
        <v>8481</v>
      </c>
      <c r="I1636" s="38"/>
      <c r="J1636" s="38"/>
      <c r="K1636" s="38" t="s">
        <v>8482</v>
      </c>
      <c r="L1636" s="38" t="s">
        <v>8483</v>
      </c>
      <c r="M1636" s="39" t="s">
        <v>1214</v>
      </c>
      <c r="N1636" s="43">
        <v>35.9</v>
      </c>
      <c r="O1636" s="39">
        <v>68</v>
      </c>
      <c r="P1636" s="39" t="s">
        <v>29</v>
      </c>
      <c r="Q1636" s="39" t="s">
        <v>7931</v>
      </c>
      <c r="R1636" s="49">
        <v>43747</v>
      </c>
      <c r="S1636" s="38" t="s">
        <v>2184</v>
      </c>
      <c r="T1636" s="38" t="s">
        <v>2185</v>
      </c>
      <c r="U1636" s="38" t="s">
        <v>8484</v>
      </c>
    </row>
    <row r="1637" spans="1:21">
      <c r="A1637" s="47">
        <v>43798</v>
      </c>
      <c r="B1637" s="48">
        <v>9786202196802</v>
      </c>
      <c r="C1637" s="38" t="s">
        <v>8485</v>
      </c>
      <c r="D1637" s="38" t="s">
        <v>4879</v>
      </c>
      <c r="E1637" s="39" t="s">
        <v>565</v>
      </c>
      <c r="F1637" s="38" t="s">
        <v>566</v>
      </c>
      <c r="G1637" s="38"/>
      <c r="H1637" s="38" t="s">
        <v>8486</v>
      </c>
      <c r="I1637" s="38"/>
      <c r="J1637" s="38"/>
      <c r="K1637" s="38" t="s">
        <v>8487</v>
      </c>
      <c r="L1637" s="38" t="s">
        <v>8488</v>
      </c>
      <c r="M1637" s="39" t="s">
        <v>1214</v>
      </c>
      <c r="N1637" s="43">
        <v>39.9</v>
      </c>
      <c r="O1637" s="39">
        <v>88</v>
      </c>
      <c r="P1637" s="39" t="s">
        <v>29</v>
      </c>
      <c r="Q1637" s="39" t="s">
        <v>7931</v>
      </c>
      <c r="R1637" s="49">
        <v>43754</v>
      </c>
      <c r="S1637" s="38" t="s">
        <v>2184</v>
      </c>
      <c r="T1637" s="38" t="s">
        <v>2185</v>
      </c>
      <c r="U1637" s="38" t="s">
        <v>8489</v>
      </c>
    </row>
    <row r="1638" spans="1:21">
      <c r="A1638" s="47">
        <v>43798</v>
      </c>
      <c r="B1638" s="48">
        <v>9786200317193</v>
      </c>
      <c r="C1638" s="38" t="s">
        <v>8490</v>
      </c>
      <c r="D1638" s="38" t="s">
        <v>4879</v>
      </c>
      <c r="E1638" s="39" t="s">
        <v>565</v>
      </c>
      <c r="F1638" s="38" t="s">
        <v>566</v>
      </c>
      <c r="G1638" s="38"/>
      <c r="H1638" s="38" t="s">
        <v>8491</v>
      </c>
      <c r="I1638" s="38"/>
      <c r="J1638" s="38"/>
      <c r="K1638" s="38" t="s">
        <v>8492</v>
      </c>
      <c r="L1638" s="38" t="s">
        <v>8493</v>
      </c>
      <c r="M1638" s="39" t="s">
        <v>1214</v>
      </c>
      <c r="N1638" s="43">
        <v>49.9</v>
      </c>
      <c r="O1638" s="39">
        <v>92</v>
      </c>
      <c r="P1638" s="39" t="s">
        <v>29</v>
      </c>
      <c r="Q1638" s="39" t="s">
        <v>7931</v>
      </c>
      <c r="R1638" s="49">
        <v>43739</v>
      </c>
      <c r="S1638" s="38" t="s">
        <v>2184</v>
      </c>
      <c r="T1638" s="38" t="s">
        <v>2185</v>
      </c>
      <c r="U1638" s="38" t="s">
        <v>8494</v>
      </c>
    </row>
    <row r="1639" spans="1:21">
      <c r="A1639" s="47">
        <v>43798</v>
      </c>
      <c r="B1639" s="48">
        <v>9783659380853</v>
      </c>
      <c r="C1639" s="38" t="s">
        <v>8495</v>
      </c>
      <c r="D1639" s="38" t="s">
        <v>4879</v>
      </c>
      <c r="E1639" s="39" t="s">
        <v>565</v>
      </c>
      <c r="F1639" s="38" t="s">
        <v>566</v>
      </c>
      <c r="G1639" s="38"/>
      <c r="H1639" s="38" t="s">
        <v>8496</v>
      </c>
      <c r="I1639" s="38"/>
      <c r="J1639" s="38"/>
      <c r="K1639" s="38" t="s">
        <v>8497</v>
      </c>
      <c r="L1639" s="38" t="s">
        <v>8498</v>
      </c>
      <c r="M1639" s="39" t="s">
        <v>1214</v>
      </c>
      <c r="N1639" s="43">
        <v>69.9</v>
      </c>
      <c r="O1639" s="39">
        <v>220</v>
      </c>
      <c r="P1639" s="39" t="s">
        <v>29</v>
      </c>
      <c r="Q1639" s="39" t="s">
        <v>7931</v>
      </c>
      <c r="R1639" s="49">
        <v>43739</v>
      </c>
      <c r="S1639" s="38" t="s">
        <v>2184</v>
      </c>
      <c r="T1639" s="38" t="s">
        <v>2185</v>
      </c>
      <c r="U1639" s="38" t="s">
        <v>8499</v>
      </c>
    </row>
    <row r="1640" spans="1:21">
      <c r="A1640" s="47">
        <v>43798</v>
      </c>
      <c r="B1640" s="48">
        <v>9786200435927</v>
      </c>
      <c r="C1640" s="38" t="s">
        <v>8500</v>
      </c>
      <c r="D1640" s="38" t="s">
        <v>4879</v>
      </c>
      <c r="E1640" s="39" t="s">
        <v>565</v>
      </c>
      <c r="F1640" s="38" t="s">
        <v>566</v>
      </c>
      <c r="G1640" s="38"/>
      <c r="H1640" s="38" t="s">
        <v>8501</v>
      </c>
      <c r="I1640" s="38"/>
      <c r="J1640" s="38"/>
      <c r="K1640" s="38" t="s">
        <v>8502</v>
      </c>
      <c r="L1640" s="38" t="s">
        <v>8503</v>
      </c>
      <c r="M1640" s="39" t="s">
        <v>1214</v>
      </c>
      <c r="N1640" s="43">
        <v>64.9</v>
      </c>
      <c r="O1640" s="39">
        <v>208</v>
      </c>
      <c r="P1640" s="39" t="s">
        <v>29</v>
      </c>
      <c r="Q1640" s="39" t="s">
        <v>7931</v>
      </c>
      <c r="R1640" s="49">
        <v>43741</v>
      </c>
      <c r="S1640" s="38" t="s">
        <v>2184</v>
      </c>
      <c r="T1640" s="38" t="s">
        <v>2185</v>
      </c>
      <c r="U1640" s="38" t="s">
        <v>8504</v>
      </c>
    </row>
    <row r="1641" spans="1:21">
      <c r="A1641" s="47">
        <v>43798</v>
      </c>
      <c r="B1641" s="48">
        <v>9786200328021</v>
      </c>
      <c r="C1641" s="38" t="s">
        <v>8505</v>
      </c>
      <c r="D1641" s="38" t="s">
        <v>4879</v>
      </c>
      <c r="E1641" s="39" t="s">
        <v>565</v>
      </c>
      <c r="F1641" s="38" t="s">
        <v>566</v>
      </c>
      <c r="G1641" s="38"/>
      <c r="H1641" s="38" t="s">
        <v>8506</v>
      </c>
      <c r="I1641" s="38"/>
      <c r="J1641" s="38"/>
      <c r="K1641" s="38" t="s">
        <v>8507</v>
      </c>
      <c r="L1641" s="38" t="s">
        <v>8508</v>
      </c>
      <c r="M1641" s="39" t="s">
        <v>1214</v>
      </c>
      <c r="N1641" s="43">
        <v>23.9</v>
      </c>
      <c r="O1641" s="39">
        <v>56</v>
      </c>
      <c r="P1641" s="39" t="s">
        <v>29</v>
      </c>
      <c r="Q1641" s="39" t="s">
        <v>7931</v>
      </c>
      <c r="R1641" s="49">
        <v>43741</v>
      </c>
      <c r="S1641" s="38" t="s">
        <v>2184</v>
      </c>
      <c r="T1641" s="38" t="s">
        <v>2185</v>
      </c>
      <c r="U1641" s="38" t="s">
        <v>8509</v>
      </c>
    </row>
    <row r="1642" spans="1:21">
      <c r="A1642" s="47">
        <v>43798</v>
      </c>
      <c r="B1642" s="48">
        <v>9786200435316</v>
      </c>
      <c r="C1642" s="38" t="s">
        <v>8510</v>
      </c>
      <c r="D1642" s="38" t="s">
        <v>4879</v>
      </c>
      <c r="E1642" s="39" t="s">
        <v>565</v>
      </c>
      <c r="F1642" s="38" t="s">
        <v>566</v>
      </c>
      <c r="G1642" s="38"/>
      <c r="H1642" s="38" t="s">
        <v>8511</v>
      </c>
      <c r="I1642" s="38"/>
      <c r="J1642" s="38"/>
      <c r="K1642" s="38" t="s">
        <v>8512</v>
      </c>
      <c r="L1642" s="38" t="s">
        <v>8513</v>
      </c>
      <c r="M1642" s="39" t="s">
        <v>1214</v>
      </c>
      <c r="N1642" s="43">
        <v>71.9</v>
      </c>
      <c r="O1642" s="39">
        <v>208</v>
      </c>
      <c r="P1642" s="39" t="s">
        <v>29</v>
      </c>
      <c r="Q1642" s="39" t="s">
        <v>7931</v>
      </c>
      <c r="R1642" s="49">
        <v>43749</v>
      </c>
      <c r="S1642" s="38" t="s">
        <v>2184</v>
      </c>
      <c r="T1642" s="38" t="s">
        <v>2185</v>
      </c>
      <c r="U1642" s="38" t="s">
        <v>8514</v>
      </c>
    </row>
    <row r="1643" spans="1:21">
      <c r="A1643" s="47">
        <v>43798</v>
      </c>
      <c r="B1643" s="48">
        <v>9783330074798</v>
      </c>
      <c r="C1643" s="38" t="s">
        <v>8515</v>
      </c>
      <c r="D1643" s="38" t="s">
        <v>4879</v>
      </c>
      <c r="E1643" s="39" t="s">
        <v>565</v>
      </c>
      <c r="F1643" s="38" t="s">
        <v>566</v>
      </c>
      <c r="G1643" s="38"/>
      <c r="H1643" s="38" t="s">
        <v>8516</v>
      </c>
      <c r="I1643" s="38"/>
      <c r="J1643" s="38"/>
      <c r="K1643" s="38" t="s">
        <v>8517</v>
      </c>
      <c r="L1643" s="38" t="s">
        <v>8518</v>
      </c>
      <c r="M1643" s="39" t="s">
        <v>1214</v>
      </c>
      <c r="N1643" s="43">
        <v>39.9</v>
      </c>
      <c r="O1643" s="39">
        <v>52</v>
      </c>
      <c r="P1643" s="39" t="s">
        <v>29</v>
      </c>
      <c r="Q1643" s="39" t="s">
        <v>7931</v>
      </c>
      <c r="R1643" s="49">
        <v>43753</v>
      </c>
      <c r="S1643" s="38" t="s">
        <v>2184</v>
      </c>
      <c r="T1643" s="38" t="s">
        <v>2185</v>
      </c>
      <c r="U1643" s="38" t="s">
        <v>8519</v>
      </c>
    </row>
    <row r="1644" spans="1:21">
      <c r="A1644" s="47">
        <v>43798</v>
      </c>
      <c r="B1644" s="48">
        <v>9786200438003</v>
      </c>
      <c r="C1644" s="38" t="s">
        <v>8520</v>
      </c>
      <c r="D1644" s="38" t="s">
        <v>4879</v>
      </c>
      <c r="E1644" s="39" t="s">
        <v>565</v>
      </c>
      <c r="F1644" s="38" t="s">
        <v>566</v>
      </c>
      <c r="G1644" s="38"/>
      <c r="H1644" s="38" t="s">
        <v>8521</v>
      </c>
      <c r="I1644" s="38"/>
      <c r="J1644" s="38"/>
      <c r="K1644" s="38" t="s">
        <v>8522</v>
      </c>
      <c r="L1644" s="38" t="s">
        <v>8523</v>
      </c>
      <c r="M1644" s="39" t="s">
        <v>1214</v>
      </c>
      <c r="N1644" s="43">
        <v>36.9</v>
      </c>
      <c r="O1644" s="39">
        <v>148</v>
      </c>
      <c r="P1644" s="39" t="s">
        <v>29</v>
      </c>
      <c r="Q1644" s="39" t="s">
        <v>7931</v>
      </c>
      <c r="R1644" s="49">
        <v>43760</v>
      </c>
      <c r="S1644" s="38" t="s">
        <v>2184</v>
      </c>
      <c r="T1644" s="38" t="s">
        <v>2185</v>
      </c>
      <c r="U1644" s="38" t="s">
        <v>8524</v>
      </c>
    </row>
    <row r="1645" spans="1:21">
      <c r="A1645" s="47">
        <v>43798</v>
      </c>
      <c r="B1645" s="48">
        <v>9786200459619</v>
      </c>
      <c r="C1645" s="38" t="s">
        <v>8525</v>
      </c>
      <c r="D1645" s="38" t="s">
        <v>4253</v>
      </c>
      <c r="E1645" s="39" t="s">
        <v>5217</v>
      </c>
      <c r="F1645" s="38" t="s">
        <v>5218</v>
      </c>
      <c r="G1645" s="38"/>
      <c r="H1645" s="38" t="s">
        <v>8526</v>
      </c>
      <c r="I1645" s="38"/>
      <c r="J1645" s="38"/>
      <c r="K1645" s="38" t="s">
        <v>8527</v>
      </c>
      <c r="L1645" s="38" t="s">
        <v>8528</v>
      </c>
      <c r="M1645" s="39" t="s">
        <v>1214</v>
      </c>
      <c r="N1645" s="43">
        <v>76.9</v>
      </c>
      <c r="O1645" s="39">
        <v>228</v>
      </c>
      <c r="P1645" s="39" t="s">
        <v>29</v>
      </c>
      <c r="Q1645" s="39" t="s">
        <v>7931</v>
      </c>
      <c r="R1645" s="49">
        <v>43767</v>
      </c>
      <c r="S1645" s="38" t="s">
        <v>2184</v>
      </c>
      <c r="T1645" s="38" t="s">
        <v>2185</v>
      </c>
      <c r="U1645" s="38" t="s">
        <v>8529</v>
      </c>
    </row>
    <row r="1646" spans="1:21">
      <c r="A1646" s="47">
        <v>43798</v>
      </c>
      <c r="B1646" s="48">
        <v>9786200439888</v>
      </c>
      <c r="C1646" s="38" t="s">
        <v>8530</v>
      </c>
      <c r="D1646" s="38" t="s">
        <v>5239</v>
      </c>
      <c r="E1646" s="39" t="s">
        <v>5217</v>
      </c>
      <c r="F1646" s="38" t="s">
        <v>5218</v>
      </c>
      <c r="G1646" s="38"/>
      <c r="H1646" s="38" t="s">
        <v>8531</v>
      </c>
      <c r="I1646" s="38"/>
      <c r="J1646" s="38"/>
      <c r="K1646" s="38" t="s">
        <v>8532</v>
      </c>
      <c r="L1646" s="38" t="s">
        <v>8383</v>
      </c>
      <c r="M1646" s="39" t="s">
        <v>1214</v>
      </c>
      <c r="N1646" s="43">
        <v>39.9</v>
      </c>
      <c r="O1646" s="39">
        <v>88</v>
      </c>
      <c r="P1646" s="39" t="s">
        <v>29</v>
      </c>
      <c r="Q1646" s="39" t="s">
        <v>7931</v>
      </c>
      <c r="R1646" s="49">
        <v>43749</v>
      </c>
      <c r="S1646" s="38" t="s">
        <v>2184</v>
      </c>
      <c r="T1646" s="38" t="s">
        <v>2185</v>
      </c>
      <c r="U1646" s="38" t="s">
        <v>8533</v>
      </c>
    </row>
    <row r="1647" spans="1:21">
      <c r="A1647" s="47">
        <v>43798</v>
      </c>
      <c r="B1647" s="48">
        <v>9783330037250</v>
      </c>
      <c r="C1647" s="38" t="s">
        <v>8534</v>
      </c>
      <c r="D1647" s="38" t="s">
        <v>5285</v>
      </c>
      <c r="E1647" s="39" t="s">
        <v>5286</v>
      </c>
      <c r="F1647" s="38" t="s">
        <v>5287</v>
      </c>
      <c r="G1647" s="38"/>
      <c r="H1647" s="38" t="s">
        <v>8535</v>
      </c>
      <c r="I1647" s="38"/>
      <c r="J1647" s="38"/>
      <c r="K1647" s="38" t="s">
        <v>8536</v>
      </c>
      <c r="L1647" s="38" t="s">
        <v>8537</v>
      </c>
      <c r="M1647" s="39" t="s">
        <v>1214</v>
      </c>
      <c r="N1647" s="43">
        <v>39.9</v>
      </c>
      <c r="O1647" s="39">
        <v>56</v>
      </c>
      <c r="P1647" s="39" t="s">
        <v>29</v>
      </c>
      <c r="Q1647" s="39" t="s">
        <v>7931</v>
      </c>
      <c r="R1647" s="49">
        <v>43753</v>
      </c>
      <c r="S1647" s="38" t="s">
        <v>2184</v>
      </c>
      <c r="T1647" s="38" t="s">
        <v>2185</v>
      </c>
      <c r="U1647" s="38" t="s">
        <v>8538</v>
      </c>
    </row>
    <row r="1648" spans="1:21">
      <c r="A1648" s="47">
        <v>43798</v>
      </c>
      <c r="B1648" s="48">
        <v>9786200438430</v>
      </c>
      <c r="C1648" s="38" t="s">
        <v>8539</v>
      </c>
      <c r="D1648" s="38" t="s">
        <v>5285</v>
      </c>
      <c r="E1648" s="39" t="s">
        <v>5286</v>
      </c>
      <c r="F1648" s="38" t="s">
        <v>5287</v>
      </c>
      <c r="G1648" s="38"/>
      <c r="H1648" s="38" t="s">
        <v>8540</v>
      </c>
      <c r="I1648" s="38"/>
      <c r="J1648" s="38"/>
      <c r="K1648" s="38" t="s">
        <v>8541</v>
      </c>
      <c r="L1648" s="38" t="s">
        <v>8542</v>
      </c>
      <c r="M1648" s="39" t="s">
        <v>1214</v>
      </c>
      <c r="N1648" s="43">
        <v>43.9</v>
      </c>
      <c r="O1648" s="39">
        <v>116</v>
      </c>
      <c r="P1648" s="39" t="s">
        <v>29</v>
      </c>
      <c r="Q1648" s="39" t="s">
        <v>7931</v>
      </c>
      <c r="R1648" s="49">
        <v>43745</v>
      </c>
      <c r="S1648" s="38" t="s">
        <v>2184</v>
      </c>
      <c r="T1648" s="38" t="s">
        <v>2185</v>
      </c>
      <c r="U1648" s="38" t="s">
        <v>8543</v>
      </c>
    </row>
    <row r="1649" spans="1:21">
      <c r="A1649" s="47">
        <v>43798</v>
      </c>
      <c r="B1649" s="48">
        <v>9786200438010</v>
      </c>
      <c r="C1649" s="38" t="s">
        <v>8544</v>
      </c>
      <c r="D1649" s="38" t="s">
        <v>5285</v>
      </c>
      <c r="E1649" s="39" t="s">
        <v>5286</v>
      </c>
      <c r="F1649" s="38" t="s">
        <v>5287</v>
      </c>
      <c r="G1649" s="38"/>
      <c r="H1649" s="38" t="s">
        <v>8545</v>
      </c>
      <c r="I1649" s="38"/>
      <c r="J1649" s="38"/>
      <c r="K1649" s="38" t="s">
        <v>8546</v>
      </c>
      <c r="L1649" s="38" t="s">
        <v>8547</v>
      </c>
      <c r="M1649" s="39" t="s">
        <v>1214</v>
      </c>
      <c r="N1649" s="43">
        <v>35.9</v>
      </c>
      <c r="O1649" s="39">
        <v>68</v>
      </c>
      <c r="P1649" s="39" t="s">
        <v>29</v>
      </c>
      <c r="Q1649" s="39" t="s">
        <v>7931</v>
      </c>
      <c r="R1649" s="49">
        <v>43745</v>
      </c>
      <c r="S1649" s="38" t="s">
        <v>2184</v>
      </c>
      <c r="T1649" s="38" t="s">
        <v>2185</v>
      </c>
      <c r="U1649" s="38" t="s">
        <v>8548</v>
      </c>
    </row>
    <row r="1650" spans="1:21">
      <c r="A1650" s="47">
        <v>43798</v>
      </c>
      <c r="B1650" s="48">
        <v>9786134900621</v>
      </c>
      <c r="C1650" s="38" t="s">
        <v>8549</v>
      </c>
      <c r="D1650" s="38" t="s">
        <v>5285</v>
      </c>
      <c r="E1650" s="39" t="s">
        <v>5286</v>
      </c>
      <c r="F1650" s="38" t="s">
        <v>5287</v>
      </c>
      <c r="G1650" s="38"/>
      <c r="H1650" s="38" t="s">
        <v>8550</v>
      </c>
      <c r="I1650" s="38"/>
      <c r="J1650" s="38"/>
      <c r="K1650" s="38" t="s">
        <v>8551</v>
      </c>
      <c r="L1650" s="38" t="s">
        <v>8552</v>
      </c>
      <c r="M1650" s="39" t="s">
        <v>1214</v>
      </c>
      <c r="N1650" s="43">
        <v>45.9</v>
      </c>
      <c r="O1650" s="39">
        <v>216</v>
      </c>
      <c r="P1650" s="39" t="s">
        <v>29</v>
      </c>
      <c r="Q1650" s="39" t="s">
        <v>7931</v>
      </c>
      <c r="R1650" s="49">
        <v>43746</v>
      </c>
      <c r="S1650" s="38" t="s">
        <v>2184</v>
      </c>
      <c r="T1650" s="38" t="s">
        <v>2185</v>
      </c>
      <c r="U1650" s="38" t="s">
        <v>8553</v>
      </c>
    </row>
    <row r="1651" spans="1:21">
      <c r="A1651" s="47">
        <v>43798</v>
      </c>
      <c r="B1651" s="48">
        <v>9786139823208</v>
      </c>
      <c r="C1651" s="38" t="s">
        <v>8554</v>
      </c>
      <c r="D1651" s="38" t="s">
        <v>5285</v>
      </c>
      <c r="E1651" s="39" t="s">
        <v>5286</v>
      </c>
      <c r="F1651" s="38" t="s">
        <v>5287</v>
      </c>
      <c r="G1651" s="38"/>
      <c r="H1651" s="38" t="s">
        <v>8555</v>
      </c>
      <c r="I1651" s="38"/>
      <c r="J1651" s="38"/>
      <c r="K1651" s="38" t="s">
        <v>8556</v>
      </c>
      <c r="L1651" s="38" t="s">
        <v>8557</v>
      </c>
      <c r="M1651" s="39" t="s">
        <v>1214</v>
      </c>
      <c r="N1651" s="43">
        <v>35.9</v>
      </c>
      <c r="O1651" s="39">
        <v>72</v>
      </c>
      <c r="P1651" s="39" t="s">
        <v>29</v>
      </c>
      <c r="Q1651" s="39" t="s">
        <v>7931</v>
      </c>
      <c r="R1651" s="49">
        <v>43753</v>
      </c>
      <c r="S1651" s="38" t="s">
        <v>2184</v>
      </c>
      <c r="T1651" s="38" t="s">
        <v>2185</v>
      </c>
      <c r="U1651" s="38" t="s">
        <v>8558</v>
      </c>
    </row>
    <row r="1652" spans="1:21">
      <c r="A1652" s="47">
        <v>43798</v>
      </c>
      <c r="B1652" s="48">
        <v>9786137378014</v>
      </c>
      <c r="C1652" s="38" t="s">
        <v>8559</v>
      </c>
      <c r="D1652" s="38" t="s">
        <v>5505</v>
      </c>
      <c r="E1652" s="39" t="s">
        <v>5506</v>
      </c>
      <c r="F1652" s="38" t="s">
        <v>5507</v>
      </c>
      <c r="G1652" s="38"/>
      <c r="H1652" s="38" t="s">
        <v>8560</v>
      </c>
      <c r="I1652" s="38"/>
      <c r="J1652" s="38"/>
      <c r="K1652" s="38" t="s">
        <v>8561</v>
      </c>
      <c r="L1652" s="38" t="s">
        <v>8562</v>
      </c>
      <c r="M1652" s="39" t="s">
        <v>1214</v>
      </c>
      <c r="N1652" s="43">
        <v>35.9</v>
      </c>
      <c r="O1652" s="39">
        <v>52</v>
      </c>
      <c r="P1652" s="39" t="s">
        <v>29</v>
      </c>
      <c r="Q1652" s="39" t="s">
        <v>7931</v>
      </c>
      <c r="R1652" s="49">
        <v>43753</v>
      </c>
      <c r="S1652" s="38" t="s">
        <v>2184</v>
      </c>
      <c r="T1652" s="38" t="s">
        <v>2185</v>
      </c>
      <c r="U1652" s="38" t="s">
        <v>8563</v>
      </c>
    </row>
    <row r="1653" spans="1:21">
      <c r="A1653" s="47">
        <v>43798</v>
      </c>
      <c r="B1653" s="48">
        <v>9786138384182</v>
      </c>
      <c r="C1653" s="38" t="s">
        <v>8564</v>
      </c>
      <c r="D1653" s="38" t="s">
        <v>8565</v>
      </c>
      <c r="E1653" s="39" t="s">
        <v>5528</v>
      </c>
      <c r="F1653" s="38" t="s">
        <v>5529</v>
      </c>
      <c r="G1653" s="38"/>
      <c r="H1653" s="38" t="s">
        <v>8566</v>
      </c>
      <c r="I1653" s="38"/>
      <c r="J1653" s="38"/>
      <c r="K1653" s="38" t="s">
        <v>8567</v>
      </c>
      <c r="L1653" s="38" t="s">
        <v>7962</v>
      </c>
      <c r="M1653" s="39" t="s">
        <v>1214</v>
      </c>
      <c r="N1653" s="43">
        <v>39.9</v>
      </c>
      <c r="O1653" s="39">
        <v>168</v>
      </c>
      <c r="P1653" s="39" t="s">
        <v>29</v>
      </c>
      <c r="Q1653" s="39" t="s">
        <v>7931</v>
      </c>
      <c r="R1653" s="49">
        <v>43761</v>
      </c>
      <c r="S1653" s="38" t="s">
        <v>7952</v>
      </c>
      <c r="T1653" s="38" t="s">
        <v>2185</v>
      </c>
      <c r="U1653" s="38" t="s">
        <v>8568</v>
      </c>
    </row>
    <row r="1654" spans="1:21">
      <c r="A1654" s="47">
        <v>43798</v>
      </c>
      <c r="B1654" s="48">
        <v>9786200459800</v>
      </c>
      <c r="C1654" s="38" t="s">
        <v>8569</v>
      </c>
      <c r="D1654" s="38" t="s">
        <v>5114</v>
      </c>
      <c r="E1654" s="39" t="s">
        <v>918</v>
      </c>
      <c r="F1654" s="38" t="s">
        <v>919</v>
      </c>
      <c r="G1654" s="38"/>
      <c r="H1654" s="38" t="s">
        <v>8570</v>
      </c>
      <c r="I1654" s="38"/>
      <c r="J1654" s="38"/>
      <c r="K1654" s="38" t="s">
        <v>8571</v>
      </c>
      <c r="L1654" s="38" t="s">
        <v>8572</v>
      </c>
      <c r="M1654" s="39" t="s">
        <v>1214</v>
      </c>
      <c r="N1654" s="43">
        <v>51.9</v>
      </c>
      <c r="O1654" s="39">
        <v>172</v>
      </c>
      <c r="P1654" s="39" t="s">
        <v>29</v>
      </c>
      <c r="Q1654" s="39" t="s">
        <v>7931</v>
      </c>
      <c r="R1654" s="49">
        <v>43767</v>
      </c>
      <c r="S1654" s="38" t="s">
        <v>2184</v>
      </c>
      <c r="T1654" s="38" t="s">
        <v>2185</v>
      </c>
      <c r="U1654" s="38" t="s">
        <v>8573</v>
      </c>
    </row>
    <row r="1655" spans="1:21">
      <c r="A1655" s="47">
        <v>43798</v>
      </c>
      <c r="B1655" s="48">
        <v>9786200437594</v>
      </c>
      <c r="C1655" s="38" t="s">
        <v>8574</v>
      </c>
      <c r="D1655" s="38" t="s">
        <v>5114</v>
      </c>
      <c r="E1655" s="39" t="s">
        <v>918</v>
      </c>
      <c r="F1655" s="38" t="s">
        <v>919</v>
      </c>
      <c r="G1655" s="38"/>
      <c r="H1655" s="38" t="s">
        <v>8575</v>
      </c>
      <c r="I1655" s="38"/>
      <c r="J1655" s="38"/>
      <c r="K1655" s="38" t="s">
        <v>8576</v>
      </c>
      <c r="L1655" s="38" t="s">
        <v>8577</v>
      </c>
      <c r="M1655" s="39" t="s">
        <v>1214</v>
      </c>
      <c r="N1655" s="43">
        <v>43.9</v>
      </c>
      <c r="O1655" s="39">
        <v>108</v>
      </c>
      <c r="P1655" s="39" t="s">
        <v>29</v>
      </c>
      <c r="Q1655" s="39" t="s">
        <v>7931</v>
      </c>
      <c r="R1655" s="49">
        <v>43745</v>
      </c>
      <c r="S1655" s="38" t="s">
        <v>2184</v>
      </c>
      <c r="T1655" s="38" t="s">
        <v>2185</v>
      </c>
      <c r="U1655" s="38" t="s">
        <v>8578</v>
      </c>
    </row>
    <row r="1656" spans="1:21">
      <c r="A1656" s="47">
        <v>43798</v>
      </c>
      <c r="B1656" s="48">
        <v>9786202383950</v>
      </c>
      <c r="C1656" s="38" t="s">
        <v>8579</v>
      </c>
      <c r="D1656" s="38" t="s">
        <v>5114</v>
      </c>
      <c r="E1656" s="39" t="s">
        <v>918</v>
      </c>
      <c r="F1656" s="38" t="s">
        <v>919</v>
      </c>
      <c r="G1656" s="38"/>
      <c r="H1656" s="38" t="s">
        <v>8580</v>
      </c>
      <c r="I1656" s="38"/>
      <c r="J1656" s="38"/>
      <c r="K1656" s="38" t="s">
        <v>8581</v>
      </c>
      <c r="L1656" s="38" t="s">
        <v>8582</v>
      </c>
      <c r="M1656" s="39" t="s">
        <v>1214</v>
      </c>
      <c r="N1656" s="43">
        <v>99.9</v>
      </c>
      <c r="O1656" s="39">
        <v>312</v>
      </c>
      <c r="P1656" s="39" t="s">
        <v>29</v>
      </c>
      <c r="Q1656" s="39" t="s">
        <v>7931</v>
      </c>
      <c r="R1656" s="49">
        <v>43761</v>
      </c>
      <c r="S1656" s="38" t="s">
        <v>8003</v>
      </c>
      <c r="T1656" s="38" t="s">
        <v>2185</v>
      </c>
      <c r="U1656" s="38" t="s">
        <v>8583</v>
      </c>
    </row>
    <row r="1657" spans="1:21">
      <c r="A1657" s="47">
        <v>43798</v>
      </c>
      <c r="B1657" s="48">
        <v>9786202383899</v>
      </c>
      <c r="C1657" s="38" t="s">
        <v>8584</v>
      </c>
      <c r="D1657" s="38" t="s">
        <v>5125</v>
      </c>
      <c r="E1657" s="39" t="s">
        <v>918</v>
      </c>
      <c r="F1657" s="38" t="s">
        <v>919</v>
      </c>
      <c r="G1657" s="38"/>
      <c r="H1657" s="38" t="s">
        <v>8585</v>
      </c>
      <c r="I1657" s="38"/>
      <c r="J1657" s="38"/>
      <c r="K1657" s="38" t="s">
        <v>8586</v>
      </c>
      <c r="L1657" s="38" t="s">
        <v>8587</v>
      </c>
      <c r="M1657" s="39" t="s">
        <v>1214</v>
      </c>
      <c r="N1657" s="43">
        <v>59.9</v>
      </c>
      <c r="O1657" s="39">
        <v>128</v>
      </c>
      <c r="P1657" s="39" t="s">
        <v>29</v>
      </c>
      <c r="Q1657" s="39" t="s">
        <v>7931</v>
      </c>
      <c r="R1657" s="49">
        <v>43749</v>
      </c>
      <c r="S1657" s="38" t="s">
        <v>8003</v>
      </c>
      <c r="T1657" s="38" t="s">
        <v>2185</v>
      </c>
      <c r="U1657" s="38" t="s">
        <v>8588</v>
      </c>
    </row>
    <row r="1658" spans="1:21">
      <c r="A1658" s="47">
        <v>43798</v>
      </c>
      <c r="B1658" s="48">
        <v>9786202078269</v>
      </c>
      <c r="C1658" s="38" t="s">
        <v>8589</v>
      </c>
      <c r="D1658" s="38" t="s">
        <v>2593</v>
      </c>
      <c r="E1658" s="39" t="s">
        <v>8590</v>
      </c>
      <c r="F1658" s="38" t="s">
        <v>8591</v>
      </c>
      <c r="G1658" s="38"/>
      <c r="H1658" s="38" t="s">
        <v>8592</v>
      </c>
      <c r="I1658" s="38"/>
      <c r="J1658" s="38"/>
      <c r="K1658" s="38" t="s">
        <v>8593</v>
      </c>
      <c r="L1658" s="38" t="s">
        <v>8594</v>
      </c>
      <c r="M1658" s="39" t="s">
        <v>1214</v>
      </c>
      <c r="N1658" s="43">
        <v>71.9</v>
      </c>
      <c r="O1658" s="39">
        <v>200</v>
      </c>
      <c r="P1658" s="39" t="s">
        <v>29</v>
      </c>
      <c r="Q1658" s="39" t="s">
        <v>7931</v>
      </c>
      <c r="R1658" s="49">
        <v>43762</v>
      </c>
      <c r="S1658" s="38" t="s">
        <v>2184</v>
      </c>
      <c r="T1658" s="38" t="s">
        <v>2185</v>
      </c>
      <c r="U1658" s="38" t="s">
        <v>8595</v>
      </c>
    </row>
    <row r="1659" spans="1:21">
      <c r="A1659" s="47">
        <v>43798</v>
      </c>
      <c r="B1659" s="48">
        <v>9786200455062</v>
      </c>
      <c r="C1659" s="38" t="s">
        <v>8596</v>
      </c>
      <c r="D1659" s="38" t="s">
        <v>5607</v>
      </c>
      <c r="E1659" s="39" t="s">
        <v>8590</v>
      </c>
      <c r="F1659" s="38" t="s">
        <v>8591</v>
      </c>
      <c r="G1659" s="38"/>
      <c r="H1659" s="38" t="s">
        <v>8597</v>
      </c>
      <c r="I1659" s="38"/>
      <c r="J1659" s="38"/>
      <c r="K1659" s="38" t="s">
        <v>8598</v>
      </c>
      <c r="L1659" s="38" t="s">
        <v>8599</v>
      </c>
      <c r="M1659" s="39" t="s">
        <v>1214</v>
      </c>
      <c r="N1659" s="43">
        <v>26.9</v>
      </c>
      <c r="O1659" s="39">
        <v>56</v>
      </c>
      <c r="P1659" s="39" t="s">
        <v>29</v>
      </c>
      <c r="Q1659" s="39" t="s">
        <v>7931</v>
      </c>
      <c r="R1659" s="49">
        <v>43761</v>
      </c>
      <c r="S1659" s="38" t="s">
        <v>2184</v>
      </c>
      <c r="T1659" s="38" t="s">
        <v>2185</v>
      </c>
      <c r="U1659" s="38" t="s">
        <v>8600</v>
      </c>
    </row>
    <row r="1660" spans="1:21">
      <c r="A1660" s="47">
        <v>43798</v>
      </c>
      <c r="B1660" s="48">
        <v>9786200438959</v>
      </c>
      <c r="C1660" s="38" t="s">
        <v>8601</v>
      </c>
      <c r="D1660" s="38" t="s">
        <v>5607</v>
      </c>
      <c r="E1660" s="39" t="s">
        <v>8590</v>
      </c>
      <c r="F1660" s="38" t="s">
        <v>8591</v>
      </c>
      <c r="G1660" s="38"/>
      <c r="H1660" s="38" t="s">
        <v>8602</v>
      </c>
      <c r="I1660" s="38"/>
      <c r="J1660" s="38"/>
      <c r="K1660" s="38" t="s">
        <v>8603</v>
      </c>
      <c r="L1660" s="38" t="s">
        <v>8604</v>
      </c>
      <c r="M1660" s="39" t="s">
        <v>1214</v>
      </c>
      <c r="N1660" s="43">
        <v>49.9</v>
      </c>
      <c r="O1660" s="39">
        <v>148</v>
      </c>
      <c r="P1660" s="39" t="s">
        <v>29</v>
      </c>
      <c r="Q1660" s="39" t="s">
        <v>7931</v>
      </c>
      <c r="R1660" s="49">
        <v>43748</v>
      </c>
      <c r="S1660" s="38" t="s">
        <v>2184</v>
      </c>
      <c r="T1660" s="38" t="s">
        <v>2185</v>
      </c>
      <c r="U1660" s="38" t="s">
        <v>8605</v>
      </c>
    </row>
    <row r="1661" spans="1:21">
      <c r="A1661" s="47">
        <v>43798</v>
      </c>
      <c r="B1661" s="48">
        <v>9786200440624</v>
      </c>
      <c r="C1661" s="38" t="s">
        <v>8606</v>
      </c>
      <c r="D1661" s="38" t="s">
        <v>5657</v>
      </c>
      <c r="E1661" s="39" t="s">
        <v>5645</v>
      </c>
      <c r="F1661" s="38" t="s">
        <v>5646</v>
      </c>
      <c r="G1661" s="38"/>
      <c r="H1661" s="38" t="s">
        <v>8607</v>
      </c>
      <c r="I1661" s="38"/>
      <c r="J1661" s="38"/>
      <c r="K1661" s="38" t="s">
        <v>8608</v>
      </c>
      <c r="L1661" s="38" t="s">
        <v>8609</v>
      </c>
      <c r="M1661" s="39" t="s">
        <v>1214</v>
      </c>
      <c r="N1661" s="43">
        <v>46.9</v>
      </c>
      <c r="O1661" s="39">
        <v>192</v>
      </c>
      <c r="P1661" s="39" t="s">
        <v>29</v>
      </c>
      <c r="Q1661" s="39" t="s">
        <v>7931</v>
      </c>
      <c r="R1661" s="49">
        <v>43749</v>
      </c>
      <c r="S1661" s="38" t="s">
        <v>2184</v>
      </c>
      <c r="T1661" s="38" t="s">
        <v>2185</v>
      </c>
      <c r="U1661" s="38" t="s">
        <v>8610</v>
      </c>
    </row>
    <row r="1662" spans="1:21">
      <c r="A1662" s="47">
        <v>43798</v>
      </c>
      <c r="B1662" s="48">
        <v>9783659904288</v>
      </c>
      <c r="C1662" s="38" t="s">
        <v>8611</v>
      </c>
      <c r="D1662" s="38" t="s">
        <v>5657</v>
      </c>
      <c r="E1662" s="39" t="s">
        <v>5645</v>
      </c>
      <c r="F1662" s="38" t="s">
        <v>5646</v>
      </c>
      <c r="G1662" s="38"/>
      <c r="H1662" s="38" t="s">
        <v>8612</v>
      </c>
      <c r="I1662" s="38"/>
      <c r="J1662" s="38"/>
      <c r="K1662" s="38" t="s">
        <v>8613</v>
      </c>
      <c r="L1662" s="38" t="s">
        <v>8614</v>
      </c>
      <c r="M1662" s="39" t="s">
        <v>1214</v>
      </c>
      <c r="N1662" s="43">
        <v>64.9</v>
      </c>
      <c r="O1662" s="39">
        <v>184</v>
      </c>
      <c r="P1662" s="39" t="s">
        <v>29</v>
      </c>
      <c r="Q1662" s="39" t="s">
        <v>7931</v>
      </c>
      <c r="R1662" s="49">
        <v>43742</v>
      </c>
      <c r="S1662" s="38" t="s">
        <v>2184</v>
      </c>
      <c r="T1662" s="38" t="s">
        <v>2185</v>
      </c>
      <c r="U1662" s="38" t="s">
        <v>8615</v>
      </c>
    </row>
    <row r="1663" spans="1:21">
      <c r="A1663" s="47">
        <v>43798</v>
      </c>
      <c r="B1663" s="48">
        <v>9786202383691</v>
      </c>
      <c r="C1663" s="38" t="s">
        <v>8616</v>
      </c>
      <c r="D1663" s="38" t="s">
        <v>5075</v>
      </c>
      <c r="E1663" s="39" t="s">
        <v>5645</v>
      </c>
      <c r="F1663" s="38" t="s">
        <v>5646</v>
      </c>
      <c r="G1663" s="38"/>
      <c r="H1663" s="38" t="s">
        <v>8617</v>
      </c>
      <c r="I1663" s="38"/>
      <c r="J1663" s="38"/>
      <c r="K1663" s="38" t="s">
        <v>8618</v>
      </c>
      <c r="L1663" s="38" t="s">
        <v>8619</v>
      </c>
      <c r="M1663" s="39" t="s">
        <v>1214</v>
      </c>
      <c r="N1663" s="43">
        <v>59.9</v>
      </c>
      <c r="O1663" s="39">
        <v>96</v>
      </c>
      <c r="P1663" s="39" t="s">
        <v>29</v>
      </c>
      <c r="Q1663" s="39" t="s">
        <v>7931</v>
      </c>
      <c r="R1663" s="49">
        <v>43746</v>
      </c>
      <c r="S1663" s="38" t="s">
        <v>8003</v>
      </c>
      <c r="T1663" s="38" t="s">
        <v>2185</v>
      </c>
      <c r="U1663" s="38" t="s">
        <v>8620</v>
      </c>
    </row>
    <row r="1664" spans="1:21">
      <c r="A1664" s="47">
        <v>43798</v>
      </c>
      <c r="B1664" s="48">
        <v>9786139858507</v>
      </c>
      <c r="C1664" s="38" t="s">
        <v>8621</v>
      </c>
      <c r="D1664" s="38" t="s">
        <v>5075</v>
      </c>
      <c r="E1664" s="39" t="s">
        <v>5645</v>
      </c>
      <c r="F1664" s="38" t="s">
        <v>5646</v>
      </c>
      <c r="G1664" s="38"/>
      <c r="H1664" s="38" t="s">
        <v>8622</v>
      </c>
      <c r="I1664" s="38"/>
      <c r="J1664" s="38"/>
      <c r="K1664" s="38" t="s">
        <v>8623</v>
      </c>
      <c r="L1664" s="38" t="s">
        <v>8624</v>
      </c>
      <c r="M1664" s="39" t="s">
        <v>1214</v>
      </c>
      <c r="N1664" s="43">
        <v>76.9</v>
      </c>
      <c r="O1664" s="39">
        <v>220</v>
      </c>
      <c r="P1664" s="39" t="s">
        <v>29</v>
      </c>
      <c r="Q1664" s="39" t="s">
        <v>7931</v>
      </c>
      <c r="R1664" s="49">
        <v>43766</v>
      </c>
      <c r="S1664" s="38" t="s">
        <v>2184</v>
      </c>
      <c r="T1664" s="38" t="s">
        <v>2185</v>
      </c>
      <c r="U1664" s="38" t="s">
        <v>8625</v>
      </c>
    </row>
    <row r="1665" spans="1:21">
      <c r="A1665" s="47">
        <v>43798</v>
      </c>
      <c r="B1665" s="48">
        <v>9786202067140</v>
      </c>
      <c r="C1665" s="38" t="s">
        <v>8626</v>
      </c>
      <c r="D1665" s="38" t="s">
        <v>5075</v>
      </c>
      <c r="E1665" s="39" t="s">
        <v>5645</v>
      </c>
      <c r="F1665" s="38" t="s">
        <v>5646</v>
      </c>
      <c r="G1665" s="38"/>
      <c r="H1665" s="38" t="s">
        <v>8627</v>
      </c>
      <c r="I1665" s="38"/>
      <c r="J1665" s="38"/>
      <c r="K1665" s="38" t="s">
        <v>8628</v>
      </c>
      <c r="L1665" s="38" t="s">
        <v>8629</v>
      </c>
      <c r="M1665" s="39" t="s">
        <v>1214</v>
      </c>
      <c r="N1665" s="43">
        <v>28.9</v>
      </c>
      <c r="O1665" s="39">
        <v>72</v>
      </c>
      <c r="P1665" s="39" t="s">
        <v>29</v>
      </c>
      <c r="Q1665" s="39" t="s">
        <v>7931</v>
      </c>
      <c r="R1665" s="49">
        <v>43768</v>
      </c>
      <c r="S1665" s="38" t="s">
        <v>2184</v>
      </c>
      <c r="T1665" s="38" t="s">
        <v>2185</v>
      </c>
      <c r="U1665" s="38" t="s">
        <v>8630</v>
      </c>
    </row>
    <row r="1666" spans="1:21">
      <c r="A1666" s="47">
        <v>43798</v>
      </c>
      <c r="B1666" s="48">
        <v>9786138383895</v>
      </c>
      <c r="C1666" s="38" t="s">
        <v>8631</v>
      </c>
      <c r="D1666" s="38" t="s">
        <v>8632</v>
      </c>
      <c r="E1666" s="39" t="s">
        <v>748</v>
      </c>
      <c r="F1666" s="38" t="s">
        <v>749</v>
      </c>
      <c r="G1666" s="38"/>
      <c r="H1666" s="38" t="s">
        <v>8633</v>
      </c>
      <c r="I1666" s="38"/>
      <c r="J1666" s="38"/>
      <c r="K1666" s="38" t="s">
        <v>8634</v>
      </c>
      <c r="L1666" s="38" t="s">
        <v>8635</v>
      </c>
      <c r="M1666" s="39" t="s">
        <v>1214</v>
      </c>
      <c r="N1666" s="43">
        <v>23.9</v>
      </c>
      <c r="O1666" s="39">
        <v>100</v>
      </c>
      <c r="P1666" s="39" t="s">
        <v>29</v>
      </c>
      <c r="Q1666" s="39" t="s">
        <v>7931</v>
      </c>
      <c r="R1666" s="49">
        <v>43742</v>
      </c>
      <c r="S1666" s="38" t="s">
        <v>7952</v>
      </c>
      <c r="T1666" s="38" t="s">
        <v>2185</v>
      </c>
      <c r="U1666" s="38" t="s">
        <v>8636</v>
      </c>
    </row>
    <row r="1667" spans="1:21">
      <c r="A1667" s="47">
        <v>43798</v>
      </c>
      <c r="B1667" s="48">
        <v>9786200058386</v>
      </c>
      <c r="C1667" s="38" t="s">
        <v>8637</v>
      </c>
      <c r="D1667" s="38" t="s">
        <v>2177</v>
      </c>
      <c r="E1667" s="39" t="s">
        <v>2303</v>
      </c>
      <c r="F1667" s="38" t="s">
        <v>2304</v>
      </c>
      <c r="G1667" s="38"/>
      <c r="H1667" s="38" t="s">
        <v>8638</v>
      </c>
      <c r="I1667" s="38"/>
      <c r="J1667" s="38"/>
      <c r="K1667" s="38" t="s">
        <v>8639</v>
      </c>
      <c r="L1667" s="38" t="s">
        <v>8640</v>
      </c>
      <c r="M1667" s="39" t="s">
        <v>1214</v>
      </c>
      <c r="N1667" s="43">
        <v>39.9</v>
      </c>
      <c r="O1667" s="39">
        <v>76</v>
      </c>
      <c r="P1667" s="39" t="s">
        <v>29</v>
      </c>
      <c r="Q1667" s="39" t="s">
        <v>8641</v>
      </c>
      <c r="R1667" s="49">
        <v>43741</v>
      </c>
      <c r="S1667" s="38" t="s">
        <v>8642</v>
      </c>
      <c r="T1667" s="38" t="s">
        <v>2185</v>
      </c>
      <c r="U1667" s="38" t="s">
        <v>8643</v>
      </c>
    </row>
    <row r="1668" spans="1:21">
      <c r="A1668" s="47">
        <v>43798</v>
      </c>
      <c r="B1668" s="48">
        <v>9786200333711</v>
      </c>
      <c r="C1668" s="38" t="s">
        <v>8644</v>
      </c>
      <c r="D1668" s="38" t="s">
        <v>2177</v>
      </c>
      <c r="E1668" s="39" t="s">
        <v>2303</v>
      </c>
      <c r="F1668" s="38" t="s">
        <v>2304</v>
      </c>
      <c r="G1668" s="38"/>
      <c r="H1668" s="38" t="s">
        <v>8645</v>
      </c>
      <c r="I1668" s="38"/>
      <c r="J1668" s="38"/>
      <c r="K1668" s="38" t="s">
        <v>8646</v>
      </c>
      <c r="L1668" s="38" t="s">
        <v>8647</v>
      </c>
      <c r="M1668" s="39" t="s">
        <v>1214</v>
      </c>
      <c r="N1668" s="43">
        <v>61.9</v>
      </c>
      <c r="O1668" s="39">
        <v>136</v>
      </c>
      <c r="P1668" s="39" t="s">
        <v>29</v>
      </c>
      <c r="Q1668" s="39" t="s">
        <v>8641</v>
      </c>
      <c r="R1668" s="49">
        <v>43753</v>
      </c>
      <c r="S1668" s="38" t="s">
        <v>8642</v>
      </c>
      <c r="T1668" s="38" t="s">
        <v>2185</v>
      </c>
      <c r="U1668" s="38" t="s">
        <v>8648</v>
      </c>
    </row>
    <row r="1669" spans="1:21">
      <c r="A1669" s="47">
        <v>43798</v>
      </c>
      <c r="B1669" s="48">
        <v>9786200329295</v>
      </c>
      <c r="C1669" s="38" t="s">
        <v>8649</v>
      </c>
      <c r="D1669" s="38" t="s">
        <v>2177</v>
      </c>
      <c r="E1669" s="39" t="s">
        <v>2303</v>
      </c>
      <c r="F1669" s="38" t="s">
        <v>2304</v>
      </c>
      <c r="G1669" s="38"/>
      <c r="H1669" s="38" t="s">
        <v>8650</v>
      </c>
      <c r="I1669" s="38"/>
      <c r="J1669" s="38"/>
      <c r="K1669" s="38" t="s">
        <v>8651</v>
      </c>
      <c r="L1669" s="38" t="s">
        <v>8652</v>
      </c>
      <c r="M1669" s="39" t="s">
        <v>1214</v>
      </c>
      <c r="N1669" s="43">
        <v>71.9</v>
      </c>
      <c r="O1669" s="39">
        <v>172</v>
      </c>
      <c r="P1669" s="39" t="s">
        <v>29</v>
      </c>
      <c r="Q1669" s="39" t="s">
        <v>8641</v>
      </c>
      <c r="R1669" s="49">
        <v>43754</v>
      </c>
      <c r="S1669" s="38" t="s">
        <v>8642</v>
      </c>
      <c r="T1669" s="38" t="s">
        <v>2185</v>
      </c>
      <c r="U1669" s="38" t="s">
        <v>8653</v>
      </c>
    </row>
    <row r="1670" spans="1:21">
      <c r="A1670" s="47">
        <v>43798</v>
      </c>
      <c r="B1670" s="48">
        <v>9786200060525</v>
      </c>
      <c r="C1670" s="38" t="s">
        <v>8654</v>
      </c>
      <c r="D1670" s="38" t="s">
        <v>2177</v>
      </c>
      <c r="E1670" s="39" t="s">
        <v>2303</v>
      </c>
      <c r="F1670" s="38" t="s">
        <v>2304</v>
      </c>
      <c r="G1670" s="38"/>
      <c r="H1670" s="38" t="s">
        <v>8655</v>
      </c>
      <c r="I1670" s="38"/>
      <c r="J1670" s="38"/>
      <c r="K1670" s="38" t="s">
        <v>8656</v>
      </c>
      <c r="L1670" s="38" t="s">
        <v>8657</v>
      </c>
      <c r="M1670" s="39" t="s">
        <v>1214</v>
      </c>
      <c r="N1670" s="43">
        <v>54.9</v>
      </c>
      <c r="O1670" s="39">
        <v>128</v>
      </c>
      <c r="P1670" s="39" t="s">
        <v>29</v>
      </c>
      <c r="Q1670" s="39" t="s">
        <v>8641</v>
      </c>
      <c r="R1670" s="49">
        <v>43749</v>
      </c>
      <c r="S1670" s="38" t="s">
        <v>8642</v>
      </c>
      <c r="T1670" s="38" t="s">
        <v>2185</v>
      </c>
      <c r="U1670" s="38" t="s">
        <v>8658</v>
      </c>
    </row>
    <row r="1671" spans="1:21">
      <c r="A1671" s="47">
        <v>43798</v>
      </c>
      <c r="B1671" s="48">
        <v>9786200059727</v>
      </c>
      <c r="C1671" s="38" t="s">
        <v>8659</v>
      </c>
      <c r="D1671" s="38" t="s">
        <v>2382</v>
      </c>
      <c r="E1671" s="39" t="s">
        <v>77</v>
      </c>
      <c r="F1671" s="38" t="s">
        <v>78</v>
      </c>
      <c r="G1671" s="38"/>
      <c r="H1671" s="38" t="s">
        <v>8660</v>
      </c>
      <c r="I1671" s="38"/>
      <c r="J1671" s="38"/>
      <c r="K1671" s="38" t="s">
        <v>8661</v>
      </c>
      <c r="L1671" s="38" t="s">
        <v>8662</v>
      </c>
      <c r="M1671" s="39" t="s">
        <v>1214</v>
      </c>
      <c r="N1671" s="43">
        <v>54.9</v>
      </c>
      <c r="O1671" s="39">
        <v>124</v>
      </c>
      <c r="P1671" s="39" t="s">
        <v>29</v>
      </c>
      <c r="Q1671" s="39" t="s">
        <v>8641</v>
      </c>
      <c r="R1671" s="49">
        <v>43746</v>
      </c>
      <c r="S1671" s="38" t="s">
        <v>8642</v>
      </c>
      <c r="T1671" s="38" t="s">
        <v>2185</v>
      </c>
      <c r="U1671" s="38" t="s">
        <v>8663</v>
      </c>
    </row>
    <row r="1672" spans="1:21">
      <c r="A1672" s="47">
        <v>43798</v>
      </c>
      <c r="B1672" s="48">
        <v>9786200331144</v>
      </c>
      <c r="C1672" s="38" t="s">
        <v>8664</v>
      </c>
      <c r="D1672" s="38" t="s">
        <v>2382</v>
      </c>
      <c r="E1672" s="39" t="s">
        <v>77</v>
      </c>
      <c r="F1672" s="38" t="s">
        <v>78</v>
      </c>
      <c r="G1672" s="38"/>
      <c r="H1672" s="38" t="s">
        <v>8665</v>
      </c>
      <c r="I1672" s="38"/>
      <c r="J1672" s="38"/>
      <c r="K1672" s="38" t="s">
        <v>8666</v>
      </c>
      <c r="L1672" s="38" t="s">
        <v>8667</v>
      </c>
      <c r="M1672" s="39" t="s">
        <v>1214</v>
      </c>
      <c r="N1672" s="43">
        <v>39.9</v>
      </c>
      <c r="O1672" s="39">
        <v>56</v>
      </c>
      <c r="P1672" s="39" t="s">
        <v>29</v>
      </c>
      <c r="Q1672" s="39" t="s">
        <v>8641</v>
      </c>
      <c r="R1672" s="49">
        <v>43748</v>
      </c>
      <c r="S1672" s="38" t="s">
        <v>8642</v>
      </c>
      <c r="T1672" s="38" t="s">
        <v>2185</v>
      </c>
      <c r="U1672" s="38" t="s">
        <v>8668</v>
      </c>
    </row>
    <row r="1673" spans="1:21">
      <c r="A1673" s="47">
        <v>43798</v>
      </c>
      <c r="B1673" s="48">
        <v>9786200332899</v>
      </c>
      <c r="C1673" s="38" t="s">
        <v>8669</v>
      </c>
      <c r="D1673" s="38" t="s">
        <v>2382</v>
      </c>
      <c r="E1673" s="39" t="s">
        <v>77</v>
      </c>
      <c r="F1673" s="38" t="s">
        <v>78</v>
      </c>
      <c r="G1673" s="38"/>
      <c r="H1673" s="38" t="s">
        <v>8670</v>
      </c>
      <c r="I1673" s="38"/>
      <c r="J1673" s="38"/>
      <c r="K1673" s="38" t="s">
        <v>8671</v>
      </c>
      <c r="L1673" s="38" t="s">
        <v>8672</v>
      </c>
      <c r="M1673" s="39" t="s">
        <v>1214</v>
      </c>
      <c r="N1673" s="43">
        <v>61.9</v>
      </c>
      <c r="O1673" s="39">
        <v>152</v>
      </c>
      <c r="P1673" s="39" t="s">
        <v>29</v>
      </c>
      <c r="Q1673" s="39" t="s">
        <v>8641</v>
      </c>
      <c r="R1673" s="49">
        <v>43752</v>
      </c>
      <c r="S1673" s="38" t="s">
        <v>8642</v>
      </c>
      <c r="T1673" s="38" t="s">
        <v>2185</v>
      </c>
      <c r="U1673" s="38" t="s">
        <v>8673</v>
      </c>
    </row>
    <row r="1674" spans="1:21">
      <c r="A1674" s="47">
        <v>43798</v>
      </c>
      <c r="B1674" s="48">
        <v>9786200328908</v>
      </c>
      <c r="C1674" s="38" t="s">
        <v>8674</v>
      </c>
      <c r="D1674" s="38" t="s">
        <v>2339</v>
      </c>
      <c r="E1674" s="39" t="s">
        <v>77</v>
      </c>
      <c r="F1674" s="38" t="s">
        <v>78</v>
      </c>
      <c r="G1674" s="38"/>
      <c r="H1674" s="38" t="s">
        <v>8675</v>
      </c>
      <c r="I1674" s="38"/>
      <c r="J1674" s="38"/>
      <c r="K1674" s="38" t="s">
        <v>8676</v>
      </c>
      <c r="L1674" s="38" t="s">
        <v>8677</v>
      </c>
      <c r="M1674" s="39" t="s">
        <v>1214</v>
      </c>
      <c r="N1674" s="43">
        <v>39.9</v>
      </c>
      <c r="O1674" s="39">
        <v>56</v>
      </c>
      <c r="P1674" s="39" t="s">
        <v>29</v>
      </c>
      <c r="Q1674" s="39" t="s">
        <v>8641</v>
      </c>
      <c r="R1674" s="49">
        <v>43746</v>
      </c>
      <c r="S1674" s="38" t="s">
        <v>8642</v>
      </c>
      <c r="T1674" s="38" t="s">
        <v>2185</v>
      </c>
      <c r="U1674" s="38" t="s">
        <v>8678</v>
      </c>
    </row>
    <row r="1675" spans="1:21">
      <c r="A1675" s="47">
        <v>43798</v>
      </c>
      <c r="B1675" s="48">
        <v>9786200028709</v>
      </c>
      <c r="C1675" s="38" t="s">
        <v>8679</v>
      </c>
      <c r="D1675" s="38" t="s">
        <v>2339</v>
      </c>
      <c r="E1675" s="39" t="s">
        <v>77</v>
      </c>
      <c r="F1675" s="38" t="s">
        <v>78</v>
      </c>
      <c r="G1675" s="38"/>
      <c r="H1675" s="38" t="s">
        <v>8680</v>
      </c>
      <c r="I1675" s="38"/>
      <c r="J1675" s="38"/>
      <c r="K1675" s="38" t="s">
        <v>8681</v>
      </c>
      <c r="L1675" s="38" t="s">
        <v>8682</v>
      </c>
      <c r="M1675" s="39" t="s">
        <v>1214</v>
      </c>
      <c r="N1675" s="43">
        <v>71.9</v>
      </c>
      <c r="O1675" s="39">
        <v>204</v>
      </c>
      <c r="P1675" s="39" t="s">
        <v>29</v>
      </c>
      <c r="Q1675" s="39" t="s">
        <v>8641</v>
      </c>
      <c r="R1675" s="49">
        <v>43742</v>
      </c>
      <c r="S1675" s="38" t="s">
        <v>8642</v>
      </c>
      <c r="T1675" s="38" t="s">
        <v>2185</v>
      </c>
      <c r="U1675" s="38" t="s">
        <v>8683</v>
      </c>
    </row>
    <row r="1676" spans="1:21">
      <c r="A1676" s="47">
        <v>43798</v>
      </c>
      <c r="B1676" s="48">
        <v>9786200055323</v>
      </c>
      <c r="C1676" s="38" t="s">
        <v>8684</v>
      </c>
      <c r="D1676" s="38" t="s">
        <v>2339</v>
      </c>
      <c r="E1676" s="39" t="s">
        <v>77</v>
      </c>
      <c r="F1676" s="38" t="s">
        <v>78</v>
      </c>
      <c r="G1676" s="38"/>
      <c r="H1676" s="38" t="s">
        <v>8685</v>
      </c>
      <c r="I1676" s="38"/>
      <c r="J1676" s="38"/>
      <c r="K1676" s="38" t="s">
        <v>8686</v>
      </c>
      <c r="L1676" s="38" t="s">
        <v>8687</v>
      </c>
      <c r="M1676" s="39" t="s">
        <v>1214</v>
      </c>
      <c r="N1676" s="43">
        <v>76.9</v>
      </c>
      <c r="O1676" s="39">
        <v>220</v>
      </c>
      <c r="P1676" s="39" t="s">
        <v>29</v>
      </c>
      <c r="Q1676" s="39" t="s">
        <v>8641</v>
      </c>
      <c r="R1676" s="49">
        <v>43740</v>
      </c>
      <c r="S1676" s="38" t="s">
        <v>8642</v>
      </c>
      <c r="T1676" s="38" t="s">
        <v>2185</v>
      </c>
      <c r="U1676" s="38" t="s">
        <v>8688</v>
      </c>
    </row>
    <row r="1677" spans="1:21">
      <c r="A1677" s="47">
        <v>43798</v>
      </c>
      <c r="B1677" s="48">
        <v>9786200336545</v>
      </c>
      <c r="C1677" s="38" t="s">
        <v>8689</v>
      </c>
      <c r="D1677" s="38" t="s">
        <v>2339</v>
      </c>
      <c r="E1677" s="39" t="s">
        <v>77</v>
      </c>
      <c r="F1677" s="38" t="s">
        <v>78</v>
      </c>
      <c r="G1677" s="38"/>
      <c r="H1677" s="38" t="s">
        <v>8690</v>
      </c>
      <c r="I1677" s="38"/>
      <c r="J1677" s="38"/>
      <c r="K1677" s="38" t="s">
        <v>8691</v>
      </c>
      <c r="L1677" s="38" t="s">
        <v>8692</v>
      </c>
      <c r="M1677" s="39" t="s">
        <v>1214</v>
      </c>
      <c r="N1677" s="43">
        <v>54.9</v>
      </c>
      <c r="O1677" s="39">
        <v>96</v>
      </c>
      <c r="P1677" s="39" t="s">
        <v>29</v>
      </c>
      <c r="Q1677" s="39" t="s">
        <v>8641</v>
      </c>
      <c r="R1677" s="49">
        <v>43763</v>
      </c>
      <c r="S1677" s="38" t="s">
        <v>8642</v>
      </c>
      <c r="T1677" s="38" t="s">
        <v>2185</v>
      </c>
      <c r="U1677" s="38" t="s">
        <v>8693</v>
      </c>
    </row>
    <row r="1678" spans="1:21">
      <c r="A1678" s="47">
        <v>43798</v>
      </c>
      <c r="B1678" s="48">
        <v>9786200046758</v>
      </c>
      <c r="C1678" s="38" t="s">
        <v>8694</v>
      </c>
      <c r="D1678" s="38" t="s">
        <v>2339</v>
      </c>
      <c r="E1678" s="39" t="s">
        <v>77</v>
      </c>
      <c r="F1678" s="38" t="s">
        <v>78</v>
      </c>
      <c r="G1678" s="38"/>
      <c r="H1678" s="38" t="s">
        <v>8695</v>
      </c>
      <c r="I1678" s="38"/>
      <c r="J1678" s="38"/>
      <c r="K1678" s="38" t="s">
        <v>8696</v>
      </c>
      <c r="L1678" s="38" t="s">
        <v>8697</v>
      </c>
      <c r="M1678" s="39" t="s">
        <v>1214</v>
      </c>
      <c r="N1678" s="43">
        <v>82.9</v>
      </c>
      <c r="O1678" s="39">
        <v>296</v>
      </c>
      <c r="P1678" s="39" t="s">
        <v>29</v>
      </c>
      <c r="Q1678" s="39" t="s">
        <v>8641</v>
      </c>
      <c r="R1678" s="49">
        <v>43749</v>
      </c>
      <c r="S1678" s="38" t="s">
        <v>8642</v>
      </c>
      <c r="T1678" s="38" t="s">
        <v>2185</v>
      </c>
      <c r="U1678" s="38" t="s">
        <v>8698</v>
      </c>
    </row>
    <row r="1679" spans="1:21">
      <c r="A1679" s="47">
        <v>43798</v>
      </c>
      <c r="B1679" s="48">
        <v>9786200057655</v>
      </c>
      <c r="C1679" s="38" t="s">
        <v>8699</v>
      </c>
      <c r="D1679" s="38" t="s">
        <v>2339</v>
      </c>
      <c r="E1679" s="39" t="s">
        <v>77</v>
      </c>
      <c r="F1679" s="38" t="s">
        <v>78</v>
      </c>
      <c r="G1679" s="38"/>
      <c r="H1679" s="38" t="s">
        <v>8700</v>
      </c>
      <c r="I1679" s="38"/>
      <c r="J1679" s="38"/>
      <c r="K1679" s="38" t="s">
        <v>8701</v>
      </c>
      <c r="L1679" s="38" t="s">
        <v>8702</v>
      </c>
      <c r="M1679" s="39" t="s">
        <v>1214</v>
      </c>
      <c r="N1679" s="43">
        <v>61.9</v>
      </c>
      <c r="O1679" s="39">
        <v>148</v>
      </c>
      <c r="P1679" s="39" t="s">
        <v>29</v>
      </c>
      <c r="Q1679" s="39" t="s">
        <v>8641</v>
      </c>
      <c r="R1679" s="49">
        <v>43746</v>
      </c>
      <c r="S1679" s="38" t="s">
        <v>8642</v>
      </c>
      <c r="T1679" s="38" t="s">
        <v>2185</v>
      </c>
      <c r="U1679" s="38" t="s">
        <v>8703</v>
      </c>
    </row>
    <row r="1680" spans="1:21">
      <c r="A1680" s="47">
        <v>43798</v>
      </c>
      <c r="B1680" s="48">
        <v>9783330097322</v>
      </c>
      <c r="C1680" s="38" t="s">
        <v>8704</v>
      </c>
      <c r="D1680" s="38" t="s">
        <v>2339</v>
      </c>
      <c r="E1680" s="39" t="s">
        <v>77</v>
      </c>
      <c r="F1680" s="38" t="s">
        <v>78</v>
      </c>
      <c r="G1680" s="38"/>
      <c r="H1680" s="38" t="s">
        <v>8705</v>
      </c>
      <c r="I1680" s="38"/>
      <c r="J1680" s="38"/>
      <c r="K1680" s="38" t="s">
        <v>8706</v>
      </c>
      <c r="L1680" s="38" t="s">
        <v>8707</v>
      </c>
      <c r="M1680" s="39" t="s">
        <v>1214</v>
      </c>
      <c r="N1680" s="43">
        <v>71.9</v>
      </c>
      <c r="O1680" s="39">
        <v>172</v>
      </c>
      <c r="P1680" s="39" t="s">
        <v>29</v>
      </c>
      <c r="Q1680" s="39" t="s">
        <v>8641</v>
      </c>
      <c r="R1680" s="49">
        <v>43749</v>
      </c>
      <c r="S1680" s="38" t="s">
        <v>8642</v>
      </c>
      <c r="T1680" s="38" t="s">
        <v>2185</v>
      </c>
      <c r="U1680" s="38" t="s">
        <v>8708</v>
      </c>
    </row>
    <row r="1681" spans="1:21">
      <c r="A1681" s="47">
        <v>43798</v>
      </c>
      <c r="B1681" s="48">
        <v>9786200059680</v>
      </c>
      <c r="C1681" s="38" t="s">
        <v>8709</v>
      </c>
      <c r="D1681" s="38" t="s">
        <v>2339</v>
      </c>
      <c r="E1681" s="39" t="s">
        <v>77</v>
      </c>
      <c r="F1681" s="38" t="s">
        <v>78</v>
      </c>
      <c r="G1681" s="38"/>
      <c r="H1681" s="38" t="s">
        <v>8710</v>
      </c>
      <c r="I1681" s="38"/>
      <c r="J1681" s="38"/>
      <c r="K1681" s="38" t="s">
        <v>8711</v>
      </c>
      <c r="L1681" s="38" t="s">
        <v>8712</v>
      </c>
      <c r="M1681" s="39" t="s">
        <v>1214</v>
      </c>
      <c r="N1681" s="43">
        <v>54.9</v>
      </c>
      <c r="O1681" s="39">
        <v>108</v>
      </c>
      <c r="P1681" s="39" t="s">
        <v>29</v>
      </c>
      <c r="Q1681" s="39" t="s">
        <v>8641</v>
      </c>
      <c r="R1681" s="49">
        <v>43741</v>
      </c>
      <c r="S1681" s="38" t="s">
        <v>8642</v>
      </c>
      <c r="T1681" s="38" t="s">
        <v>2185</v>
      </c>
      <c r="U1681" s="38" t="s">
        <v>8713</v>
      </c>
    </row>
    <row r="1682" spans="1:21">
      <c r="A1682" s="47">
        <v>43798</v>
      </c>
      <c r="B1682" s="48">
        <v>9786200058300</v>
      </c>
      <c r="C1682" s="38" t="s">
        <v>8714</v>
      </c>
      <c r="D1682" s="38" t="s">
        <v>2339</v>
      </c>
      <c r="E1682" s="39" t="s">
        <v>77</v>
      </c>
      <c r="F1682" s="38" t="s">
        <v>78</v>
      </c>
      <c r="G1682" s="38"/>
      <c r="H1682" s="38" t="s">
        <v>8715</v>
      </c>
      <c r="I1682" s="38"/>
      <c r="J1682" s="38"/>
      <c r="K1682" s="38" t="s">
        <v>8716</v>
      </c>
      <c r="L1682" s="38" t="s">
        <v>8717</v>
      </c>
      <c r="M1682" s="39" t="s">
        <v>1214</v>
      </c>
      <c r="N1682" s="43">
        <v>39.9</v>
      </c>
      <c r="O1682" s="39">
        <v>60</v>
      </c>
      <c r="P1682" s="39" t="s">
        <v>29</v>
      </c>
      <c r="Q1682" s="39" t="s">
        <v>8641</v>
      </c>
      <c r="R1682" s="49">
        <v>43739</v>
      </c>
      <c r="S1682" s="38" t="s">
        <v>8642</v>
      </c>
      <c r="T1682" s="38" t="s">
        <v>2185</v>
      </c>
      <c r="U1682" s="38" t="s">
        <v>8718</v>
      </c>
    </row>
    <row r="1683" spans="1:21">
      <c r="A1683" s="47">
        <v>43798</v>
      </c>
      <c r="B1683" s="48">
        <v>9786200330611</v>
      </c>
      <c r="C1683" s="38" t="s">
        <v>8719</v>
      </c>
      <c r="D1683" s="38" t="s">
        <v>2339</v>
      </c>
      <c r="E1683" s="39" t="s">
        <v>77</v>
      </c>
      <c r="F1683" s="38" t="s">
        <v>78</v>
      </c>
      <c r="G1683" s="38"/>
      <c r="H1683" s="38" t="s">
        <v>8720</v>
      </c>
      <c r="I1683" s="38"/>
      <c r="J1683" s="38"/>
      <c r="K1683" s="38" t="s">
        <v>8721</v>
      </c>
      <c r="L1683" s="38" t="s">
        <v>8722</v>
      </c>
      <c r="M1683" s="39" t="s">
        <v>1214</v>
      </c>
      <c r="N1683" s="43">
        <v>39.9</v>
      </c>
      <c r="O1683" s="39">
        <v>64</v>
      </c>
      <c r="P1683" s="39" t="s">
        <v>29</v>
      </c>
      <c r="Q1683" s="39" t="s">
        <v>8641</v>
      </c>
      <c r="R1683" s="49">
        <v>43747</v>
      </c>
      <c r="S1683" s="38" t="s">
        <v>8642</v>
      </c>
      <c r="T1683" s="38" t="s">
        <v>2185</v>
      </c>
      <c r="U1683" s="38" t="s">
        <v>8723</v>
      </c>
    </row>
    <row r="1684" spans="1:21">
      <c r="A1684" s="47">
        <v>43798</v>
      </c>
      <c r="B1684" s="48">
        <v>9786132539465</v>
      </c>
      <c r="C1684" s="38" t="s">
        <v>8724</v>
      </c>
      <c r="D1684" s="38" t="s">
        <v>2407</v>
      </c>
      <c r="E1684" s="39" t="s">
        <v>1636</v>
      </c>
      <c r="F1684" s="38" t="s">
        <v>1637</v>
      </c>
      <c r="G1684" s="38"/>
      <c r="H1684" s="38" t="s">
        <v>8725</v>
      </c>
      <c r="I1684" s="38"/>
      <c r="J1684" s="38"/>
      <c r="K1684" s="38" t="s">
        <v>8726</v>
      </c>
      <c r="L1684" s="38" t="s">
        <v>8727</v>
      </c>
      <c r="M1684" s="39" t="s">
        <v>1214</v>
      </c>
      <c r="N1684" s="43">
        <v>44.9</v>
      </c>
      <c r="O1684" s="39">
        <v>224</v>
      </c>
      <c r="P1684" s="39" t="s">
        <v>29</v>
      </c>
      <c r="Q1684" s="39" t="s">
        <v>8641</v>
      </c>
      <c r="R1684" s="49">
        <v>43752</v>
      </c>
      <c r="S1684" s="38" t="s">
        <v>7272</v>
      </c>
      <c r="T1684" s="38" t="s">
        <v>2185</v>
      </c>
      <c r="U1684" s="38" t="s">
        <v>8728</v>
      </c>
    </row>
    <row r="1685" spans="1:21">
      <c r="A1685" s="47">
        <v>43798</v>
      </c>
      <c r="B1685" s="48">
        <v>9786200059864</v>
      </c>
      <c r="C1685" s="38" t="s">
        <v>8729</v>
      </c>
      <c r="D1685" s="38" t="s">
        <v>2407</v>
      </c>
      <c r="E1685" s="39" t="s">
        <v>1636</v>
      </c>
      <c r="F1685" s="38" t="s">
        <v>1637</v>
      </c>
      <c r="G1685" s="38"/>
      <c r="H1685" s="38" t="s">
        <v>8730</v>
      </c>
      <c r="I1685" s="38"/>
      <c r="J1685" s="38"/>
      <c r="K1685" s="38" t="s">
        <v>8731</v>
      </c>
      <c r="L1685" s="38" t="s">
        <v>8732</v>
      </c>
      <c r="M1685" s="39" t="s">
        <v>1214</v>
      </c>
      <c r="N1685" s="43">
        <v>39.9</v>
      </c>
      <c r="O1685" s="39">
        <v>60</v>
      </c>
      <c r="P1685" s="39" t="s">
        <v>29</v>
      </c>
      <c r="Q1685" s="39" t="s">
        <v>8641</v>
      </c>
      <c r="R1685" s="49">
        <v>43742</v>
      </c>
      <c r="S1685" s="38" t="s">
        <v>8642</v>
      </c>
      <c r="T1685" s="38" t="s">
        <v>2185</v>
      </c>
      <c r="U1685" s="38" t="s">
        <v>8733</v>
      </c>
    </row>
    <row r="1686" spans="1:21">
      <c r="A1686" s="47">
        <v>43798</v>
      </c>
      <c r="B1686" s="48">
        <v>9786200328892</v>
      </c>
      <c r="C1686" s="38" t="s">
        <v>8734</v>
      </c>
      <c r="D1686" s="38" t="s">
        <v>2407</v>
      </c>
      <c r="E1686" s="39" t="s">
        <v>1636</v>
      </c>
      <c r="F1686" s="38" t="s">
        <v>1637</v>
      </c>
      <c r="G1686" s="38"/>
      <c r="H1686" s="38" t="s">
        <v>8735</v>
      </c>
      <c r="I1686" s="38"/>
      <c r="J1686" s="38"/>
      <c r="K1686" s="38" t="s">
        <v>8736</v>
      </c>
      <c r="L1686" s="38" t="s">
        <v>8737</v>
      </c>
      <c r="M1686" s="39" t="s">
        <v>1214</v>
      </c>
      <c r="N1686" s="43">
        <v>39.9</v>
      </c>
      <c r="O1686" s="39">
        <v>80</v>
      </c>
      <c r="P1686" s="39" t="s">
        <v>29</v>
      </c>
      <c r="Q1686" s="39" t="s">
        <v>8641</v>
      </c>
      <c r="R1686" s="49">
        <v>43745</v>
      </c>
      <c r="S1686" s="38" t="s">
        <v>8642</v>
      </c>
      <c r="T1686" s="38" t="s">
        <v>2185</v>
      </c>
      <c r="U1686" s="38" t="s">
        <v>8738</v>
      </c>
    </row>
    <row r="1687" spans="1:21">
      <c r="A1687" s="47">
        <v>43798</v>
      </c>
      <c r="B1687" s="48">
        <v>9786200054906</v>
      </c>
      <c r="C1687" s="38" t="s">
        <v>8739</v>
      </c>
      <c r="D1687" s="38" t="s">
        <v>2407</v>
      </c>
      <c r="E1687" s="39" t="s">
        <v>1636</v>
      </c>
      <c r="F1687" s="38" t="s">
        <v>1637</v>
      </c>
      <c r="G1687" s="38"/>
      <c r="H1687" s="38" t="s">
        <v>8740</v>
      </c>
      <c r="I1687" s="38"/>
      <c r="J1687" s="38"/>
      <c r="K1687" s="38" t="s">
        <v>8741</v>
      </c>
      <c r="L1687" s="38" t="s">
        <v>8742</v>
      </c>
      <c r="M1687" s="39" t="s">
        <v>1214</v>
      </c>
      <c r="N1687" s="43">
        <v>54.9</v>
      </c>
      <c r="O1687" s="39">
        <v>92</v>
      </c>
      <c r="P1687" s="39" t="s">
        <v>29</v>
      </c>
      <c r="Q1687" s="39" t="s">
        <v>8641</v>
      </c>
      <c r="R1687" s="49">
        <v>43740</v>
      </c>
      <c r="S1687" s="38" t="s">
        <v>8642</v>
      </c>
      <c r="T1687" s="38" t="s">
        <v>2185</v>
      </c>
      <c r="U1687" s="38" t="s">
        <v>8743</v>
      </c>
    </row>
    <row r="1688" spans="1:21">
      <c r="A1688" s="47">
        <v>43798</v>
      </c>
      <c r="B1688" s="48">
        <v>9786202478526</v>
      </c>
      <c r="C1688" s="38" t="s">
        <v>8744</v>
      </c>
      <c r="D1688" s="38" t="s">
        <v>2407</v>
      </c>
      <c r="E1688" s="39" t="s">
        <v>1636</v>
      </c>
      <c r="F1688" s="38" t="s">
        <v>1637</v>
      </c>
      <c r="G1688" s="38"/>
      <c r="H1688" s="38" t="s">
        <v>8745</v>
      </c>
      <c r="I1688" s="38"/>
      <c r="J1688" s="38"/>
      <c r="K1688" s="38" t="s">
        <v>8746</v>
      </c>
      <c r="L1688" s="38" t="s">
        <v>8747</v>
      </c>
      <c r="M1688" s="39" t="s">
        <v>1214</v>
      </c>
      <c r="N1688" s="43">
        <v>54.9</v>
      </c>
      <c r="O1688" s="39">
        <v>284</v>
      </c>
      <c r="P1688" s="39" t="s">
        <v>29</v>
      </c>
      <c r="Q1688" s="39" t="s">
        <v>8641</v>
      </c>
      <c r="R1688" s="49">
        <v>43740</v>
      </c>
      <c r="S1688" s="38" t="s">
        <v>7272</v>
      </c>
      <c r="T1688" s="38" t="s">
        <v>2185</v>
      </c>
      <c r="U1688" s="38" t="s">
        <v>8748</v>
      </c>
    </row>
    <row r="1689" spans="1:21">
      <c r="A1689" s="47">
        <v>43798</v>
      </c>
      <c r="B1689" s="48">
        <v>9786200044723</v>
      </c>
      <c r="C1689" s="38" t="s">
        <v>8749</v>
      </c>
      <c r="D1689" s="38" t="s">
        <v>2407</v>
      </c>
      <c r="E1689" s="39" t="s">
        <v>1636</v>
      </c>
      <c r="F1689" s="38" t="s">
        <v>1637</v>
      </c>
      <c r="G1689" s="38"/>
      <c r="H1689" s="38" t="s">
        <v>8750</v>
      </c>
      <c r="I1689" s="38"/>
      <c r="J1689" s="38"/>
      <c r="K1689" s="38" t="s">
        <v>8751</v>
      </c>
      <c r="L1689" s="38" t="s">
        <v>8752</v>
      </c>
      <c r="M1689" s="39" t="s">
        <v>1214</v>
      </c>
      <c r="N1689" s="43">
        <v>98.9</v>
      </c>
      <c r="O1689" s="39">
        <v>500</v>
      </c>
      <c r="P1689" s="39" t="s">
        <v>29</v>
      </c>
      <c r="Q1689" s="39" t="s">
        <v>8641</v>
      </c>
      <c r="R1689" s="49">
        <v>43761</v>
      </c>
      <c r="S1689" s="38" t="s">
        <v>8642</v>
      </c>
      <c r="T1689" s="38" t="s">
        <v>2185</v>
      </c>
      <c r="U1689" s="38" t="s">
        <v>8753</v>
      </c>
    </row>
    <row r="1690" spans="1:21">
      <c r="A1690" s="47">
        <v>43798</v>
      </c>
      <c r="B1690" s="48">
        <v>9786132753243</v>
      </c>
      <c r="C1690" s="38" t="s">
        <v>8754</v>
      </c>
      <c r="D1690" s="38" t="s">
        <v>2407</v>
      </c>
      <c r="E1690" s="39" t="s">
        <v>1636</v>
      </c>
      <c r="F1690" s="38" t="s">
        <v>1637</v>
      </c>
      <c r="G1690" s="38"/>
      <c r="H1690" s="38" t="s">
        <v>8755</v>
      </c>
      <c r="I1690" s="38"/>
      <c r="J1690" s="38"/>
      <c r="K1690" s="38" t="s">
        <v>8756</v>
      </c>
      <c r="L1690" s="38" t="s">
        <v>8757</v>
      </c>
      <c r="M1690" s="39" t="s">
        <v>1214</v>
      </c>
      <c r="N1690" s="43">
        <v>35.9</v>
      </c>
      <c r="O1690" s="39">
        <v>164</v>
      </c>
      <c r="P1690" s="39" t="s">
        <v>29</v>
      </c>
      <c r="Q1690" s="39" t="s">
        <v>8641</v>
      </c>
      <c r="R1690" s="49">
        <v>43747</v>
      </c>
      <c r="S1690" s="38" t="s">
        <v>7272</v>
      </c>
      <c r="T1690" s="38" t="s">
        <v>2185</v>
      </c>
      <c r="U1690" s="38" t="s">
        <v>8758</v>
      </c>
    </row>
    <row r="1691" spans="1:21">
      <c r="A1691" s="47">
        <v>43798</v>
      </c>
      <c r="B1691" s="48">
        <v>9786132798862</v>
      </c>
      <c r="C1691" s="38" t="s">
        <v>8759</v>
      </c>
      <c r="D1691" s="38" t="s">
        <v>2407</v>
      </c>
      <c r="E1691" s="39" t="s">
        <v>1636</v>
      </c>
      <c r="F1691" s="38" t="s">
        <v>1637</v>
      </c>
      <c r="G1691" s="38"/>
      <c r="H1691" s="38" t="s">
        <v>8760</v>
      </c>
      <c r="I1691" s="38"/>
      <c r="J1691" s="38"/>
      <c r="K1691" s="38" t="s">
        <v>8761</v>
      </c>
      <c r="L1691" s="38" t="s">
        <v>8762</v>
      </c>
      <c r="M1691" s="39" t="s">
        <v>1214</v>
      </c>
      <c r="N1691" s="43">
        <v>21.9</v>
      </c>
      <c r="O1691" s="39">
        <v>56</v>
      </c>
      <c r="P1691" s="39" t="s">
        <v>29</v>
      </c>
      <c r="Q1691" s="39" t="s">
        <v>8641</v>
      </c>
      <c r="R1691" s="49">
        <v>43746</v>
      </c>
      <c r="S1691" s="38" t="s">
        <v>7272</v>
      </c>
      <c r="T1691" s="38" t="s">
        <v>2185</v>
      </c>
      <c r="U1691" s="38" t="s">
        <v>8763</v>
      </c>
    </row>
    <row r="1692" spans="1:21">
      <c r="A1692" s="47">
        <v>43798</v>
      </c>
      <c r="B1692" s="48">
        <v>9786200060693</v>
      </c>
      <c r="C1692" s="38" t="s">
        <v>8764</v>
      </c>
      <c r="D1692" s="38" t="s">
        <v>2188</v>
      </c>
      <c r="E1692" s="39" t="s">
        <v>2189</v>
      </c>
      <c r="F1692" s="38" t="s">
        <v>2190</v>
      </c>
      <c r="G1692" s="38"/>
      <c r="H1692" s="38" t="s">
        <v>8765</v>
      </c>
      <c r="I1692" s="38"/>
      <c r="J1692" s="38"/>
      <c r="K1692" s="38" t="s">
        <v>8766</v>
      </c>
      <c r="L1692" s="38" t="s">
        <v>8767</v>
      </c>
      <c r="M1692" s="39" t="s">
        <v>1214</v>
      </c>
      <c r="N1692" s="43">
        <v>39.9</v>
      </c>
      <c r="O1692" s="39">
        <v>88</v>
      </c>
      <c r="P1692" s="39" t="s">
        <v>29</v>
      </c>
      <c r="Q1692" s="39" t="s">
        <v>8641</v>
      </c>
      <c r="R1692" s="49">
        <v>43740</v>
      </c>
      <c r="S1692" s="38" t="s">
        <v>8642</v>
      </c>
      <c r="T1692" s="38" t="s">
        <v>2185</v>
      </c>
      <c r="U1692" s="38" t="s">
        <v>8768</v>
      </c>
    </row>
    <row r="1693" spans="1:21">
      <c r="A1693" s="47">
        <v>43798</v>
      </c>
      <c r="B1693" s="48">
        <v>9786200056634</v>
      </c>
      <c r="C1693" s="38" t="s">
        <v>8769</v>
      </c>
      <c r="D1693" s="38" t="s">
        <v>2188</v>
      </c>
      <c r="E1693" s="39" t="s">
        <v>2189</v>
      </c>
      <c r="F1693" s="38" t="s">
        <v>2190</v>
      </c>
      <c r="G1693" s="38"/>
      <c r="H1693" s="38" t="s">
        <v>8770</v>
      </c>
      <c r="I1693" s="38"/>
      <c r="J1693" s="38"/>
      <c r="K1693" s="38" t="s">
        <v>8771</v>
      </c>
      <c r="L1693" s="38" t="s">
        <v>8772</v>
      </c>
      <c r="M1693" s="39" t="s">
        <v>1214</v>
      </c>
      <c r="N1693" s="43">
        <v>39.9</v>
      </c>
      <c r="O1693" s="39">
        <v>88</v>
      </c>
      <c r="P1693" s="39" t="s">
        <v>29</v>
      </c>
      <c r="Q1693" s="39" t="s">
        <v>8641</v>
      </c>
      <c r="R1693" s="49">
        <v>43743</v>
      </c>
      <c r="S1693" s="38" t="s">
        <v>8642</v>
      </c>
      <c r="T1693" s="38" t="s">
        <v>2185</v>
      </c>
      <c r="U1693" s="38" t="s">
        <v>8773</v>
      </c>
    </row>
    <row r="1694" spans="1:21">
      <c r="A1694" s="47">
        <v>43798</v>
      </c>
      <c r="B1694" s="48">
        <v>9786200328380</v>
      </c>
      <c r="C1694" s="38" t="s">
        <v>8774</v>
      </c>
      <c r="D1694" s="38" t="s">
        <v>2188</v>
      </c>
      <c r="E1694" s="39" t="s">
        <v>2189</v>
      </c>
      <c r="F1694" s="38" t="s">
        <v>2190</v>
      </c>
      <c r="G1694" s="38"/>
      <c r="H1694" s="38" t="s">
        <v>8775</v>
      </c>
      <c r="I1694" s="38"/>
      <c r="J1694" s="38"/>
      <c r="K1694" s="38" t="s">
        <v>8776</v>
      </c>
      <c r="L1694" s="38" t="s">
        <v>8777</v>
      </c>
      <c r="M1694" s="39" t="s">
        <v>1214</v>
      </c>
      <c r="N1694" s="43">
        <v>39.9</v>
      </c>
      <c r="O1694" s="39">
        <v>56</v>
      </c>
      <c r="P1694" s="39" t="s">
        <v>29</v>
      </c>
      <c r="Q1694" s="39" t="s">
        <v>8641</v>
      </c>
      <c r="R1694" s="49">
        <v>43747</v>
      </c>
      <c r="S1694" s="38" t="s">
        <v>8642</v>
      </c>
      <c r="T1694" s="38" t="s">
        <v>2185</v>
      </c>
      <c r="U1694" s="38" t="s">
        <v>8778</v>
      </c>
    </row>
    <row r="1695" spans="1:21">
      <c r="A1695" s="47">
        <v>43798</v>
      </c>
      <c r="B1695" s="48">
        <v>9786200054494</v>
      </c>
      <c r="C1695" s="38" t="s">
        <v>8779</v>
      </c>
      <c r="D1695" s="38" t="s">
        <v>2188</v>
      </c>
      <c r="E1695" s="39" t="s">
        <v>2189</v>
      </c>
      <c r="F1695" s="38" t="s">
        <v>2190</v>
      </c>
      <c r="G1695" s="38"/>
      <c r="H1695" s="38" t="s">
        <v>8780</v>
      </c>
      <c r="I1695" s="38"/>
      <c r="J1695" s="38"/>
      <c r="K1695" s="38" t="s">
        <v>8781</v>
      </c>
      <c r="L1695" s="38" t="s">
        <v>8782</v>
      </c>
      <c r="M1695" s="39" t="s">
        <v>1214</v>
      </c>
      <c r="N1695" s="43">
        <v>39.9</v>
      </c>
      <c r="O1695" s="39">
        <v>56</v>
      </c>
      <c r="P1695" s="39" t="s">
        <v>29</v>
      </c>
      <c r="Q1695" s="39" t="s">
        <v>8641</v>
      </c>
      <c r="R1695" s="49">
        <v>43739</v>
      </c>
      <c r="S1695" s="38" t="s">
        <v>8642</v>
      </c>
      <c r="T1695" s="38" t="s">
        <v>2185</v>
      </c>
      <c r="U1695" s="38" t="s">
        <v>8783</v>
      </c>
    </row>
    <row r="1696" spans="1:21">
      <c r="A1696" s="47">
        <v>43798</v>
      </c>
      <c r="B1696" s="48">
        <v>9786200059185</v>
      </c>
      <c r="C1696" s="38" t="s">
        <v>8784</v>
      </c>
      <c r="D1696" s="38" t="s">
        <v>2188</v>
      </c>
      <c r="E1696" s="39" t="s">
        <v>2189</v>
      </c>
      <c r="F1696" s="38" t="s">
        <v>2190</v>
      </c>
      <c r="G1696" s="38"/>
      <c r="H1696" s="38" t="s">
        <v>8785</v>
      </c>
      <c r="I1696" s="38"/>
      <c r="J1696" s="38"/>
      <c r="K1696" s="38" t="s">
        <v>8786</v>
      </c>
      <c r="L1696" s="38" t="s">
        <v>8787</v>
      </c>
      <c r="M1696" s="39" t="s">
        <v>1214</v>
      </c>
      <c r="N1696" s="43">
        <v>82.9</v>
      </c>
      <c r="O1696" s="39">
        <v>260</v>
      </c>
      <c r="P1696" s="39" t="s">
        <v>29</v>
      </c>
      <c r="Q1696" s="39" t="s">
        <v>8641</v>
      </c>
      <c r="R1696" s="49">
        <v>43748</v>
      </c>
      <c r="S1696" s="38" t="s">
        <v>8642</v>
      </c>
      <c r="T1696" s="38" t="s">
        <v>2185</v>
      </c>
      <c r="U1696" s="38" t="s">
        <v>8788</v>
      </c>
    </row>
    <row r="1697" spans="1:21">
      <c r="A1697" s="47">
        <v>43798</v>
      </c>
      <c r="B1697" s="48">
        <v>9786200060396</v>
      </c>
      <c r="C1697" s="38" t="s">
        <v>8789</v>
      </c>
      <c r="D1697" s="38" t="s">
        <v>2188</v>
      </c>
      <c r="E1697" s="39" t="s">
        <v>2189</v>
      </c>
      <c r="F1697" s="38" t="s">
        <v>2190</v>
      </c>
      <c r="G1697" s="38"/>
      <c r="H1697" s="38" t="s">
        <v>8790</v>
      </c>
      <c r="I1697" s="38"/>
      <c r="J1697" s="38"/>
      <c r="K1697" s="38" t="s">
        <v>8791</v>
      </c>
      <c r="L1697" s="38" t="s">
        <v>8792</v>
      </c>
      <c r="M1697" s="39" t="s">
        <v>1214</v>
      </c>
      <c r="N1697" s="43">
        <v>39.9</v>
      </c>
      <c r="O1697" s="39">
        <v>80</v>
      </c>
      <c r="P1697" s="39" t="s">
        <v>29</v>
      </c>
      <c r="Q1697" s="39" t="s">
        <v>8641</v>
      </c>
      <c r="R1697" s="49">
        <v>43742</v>
      </c>
      <c r="S1697" s="38" t="s">
        <v>8642</v>
      </c>
      <c r="T1697" s="38" t="s">
        <v>2185</v>
      </c>
      <c r="U1697" s="38" t="s">
        <v>8793</v>
      </c>
    </row>
    <row r="1698" spans="1:21">
      <c r="A1698" s="47">
        <v>43798</v>
      </c>
      <c r="B1698" s="48">
        <v>9786200059635</v>
      </c>
      <c r="C1698" s="38" t="s">
        <v>8794</v>
      </c>
      <c r="D1698" s="38" t="s">
        <v>2188</v>
      </c>
      <c r="E1698" s="39" t="s">
        <v>2189</v>
      </c>
      <c r="F1698" s="38" t="s">
        <v>2190</v>
      </c>
      <c r="G1698" s="38"/>
      <c r="H1698" s="38" t="s">
        <v>8795</v>
      </c>
      <c r="I1698" s="38"/>
      <c r="J1698" s="38"/>
      <c r="K1698" s="38" t="s">
        <v>8796</v>
      </c>
      <c r="L1698" s="38" t="s">
        <v>8797</v>
      </c>
      <c r="M1698" s="39" t="s">
        <v>1214</v>
      </c>
      <c r="N1698" s="43">
        <v>61.9</v>
      </c>
      <c r="O1698" s="39">
        <v>152</v>
      </c>
      <c r="P1698" s="39" t="s">
        <v>29</v>
      </c>
      <c r="Q1698" s="39" t="s">
        <v>8641</v>
      </c>
      <c r="R1698" s="49">
        <v>43751</v>
      </c>
      <c r="S1698" s="38" t="s">
        <v>8642</v>
      </c>
      <c r="T1698" s="38" t="s">
        <v>2185</v>
      </c>
      <c r="U1698" s="38" t="s">
        <v>8798</v>
      </c>
    </row>
    <row r="1699" spans="1:21">
      <c r="A1699" s="47">
        <v>43798</v>
      </c>
      <c r="B1699" s="48">
        <v>9786200060792</v>
      </c>
      <c r="C1699" s="38" t="s">
        <v>8799</v>
      </c>
      <c r="D1699" s="38" t="s">
        <v>2188</v>
      </c>
      <c r="E1699" s="39" t="s">
        <v>2189</v>
      </c>
      <c r="F1699" s="38" t="s">
        <v>2190</v>
      </c>
      <c r="G1699" s="38"/>
      <c r="H1699" s="38" t="s">
        <v>8800</v>
      </c>
      <c r="I1699" s="38"/>
      <c r="J1699" s="38"/>
      <c r="K1699" s="38" t="s">
        <v>8801</v>
      </c>
      <c r="L1699" s="38" t="s">
        <v>8802</v>
      </c>
      <c r="M1699" s="39" t="s">
        <v>1214</v>
      </c>
      <c r="N1699" s="43">
        <v>71.9</v>
      </c>
      <c r="O1699" s="39">
        <v>164</v>
      </c>
      <c r="P1699" s="39" t="s">
        <v>29</v>
      </c>
      <c r="Q1699" s="39" t="s">
        <v>8641</v>
      </c>
      <c r="R1699" s="49">
        <v>43753</v>
      </c>
      <c r="S1699" s="38" t="s">
        <v>8642</v>
      </c>
      <c r="T1699" s="38" t="s">
        <v>2185</v>
      </c>
      <c r="U1699" s="38" t="s">
        <v>8803</v>
      </c>
    </row>
    <row r="1700" spans="1:21">
      <c r="A1700" s="47">
        <v>43798</v>
      </c>
      <c r="B1700" s="48">
        <v>9786200335067</v>
      </c>
      <c r="C1700" s="38" t="s">
        <v>8804</v>
      </c>
      <c r="D1700" s="38" t="s">
        <v>2188</v>
      </c>
      <c r="E1700" s="39" t="s">
        <v>2189</v>
      </c>
      <c r="F1700" s="38" t="s">
        <v>2190</v>
      </c>
      <c r="G1700" s="38"/>
      <c r="H1700" s="38" t="s">
        <v>8805</v>
      </c>
      <c r="I1700" s="38"/>
      <c r="J1700" s="38"/>
      <c r="K1700" s="38" t="s">
        <v>8806</v>
      </c>
      <c r="L1700" s="38" t="s">
        <v>8807</v>
      </c>
      <c r="M1700" s="39" t="s">
        <v>1214</v>
      </c>
      <c r="N1700" s="43">
        <v>82.9</v>
      </c>
      <c r="O1700" s="39">
        <v>280</v>
      </c>
      <c r="P1700" s="39" t="s">
        <v>29</v>
      </c>
      <c r="Q1700" s="39" t="s">
        <v>8641</v>
      </c>
      <c r="R1700" s="49">
        <v>43759</v>
      </c>
      <c r="S1700" s="38" t="s">
        <v>8642</v>
      </c>
      <c r="T1700" s="38" t="s">
        <v>2185</v>
      </c>
      <c r="U1700" s="38" t="s">
        <v>8808</v>
      </c>
    </row>
    <row r="1701" spans="1:21">
      <c r="A1701" s="47">
        <v>43798</v>
      </c>
      <c r="B1701" s="48">
        <v>9786200058478</v>
      </c>
      <c r="C1701" s="38" t="s">
        <v>8809</v>
      </c>
      <c r="D1701" s="38" t="s">
        <v>2188</v>
      </c>
      <c r="E1701" s="39" t="s">
        <v>2189</v>
      </c>
      <c r="F1701" s="38" t="s">
        <v>2190</v>
      </c>
      <c r="G1701" s="38"/>
      <c r="H1701" s="38" t="s">
        <v>8810</v>
      </c>
      <c r="I1701" s="38"/>
      <c r="J1701" s="38"/>
      <c r="K1701" s="38" t="s">
        <v>8811</v>
      </c>
      <c r="L1701" s="38" t="s">
        <v>8812</v>
      </c>
      <c r="M1701" s="39" t="s">
        <v>1214</v>
      </c>
      <c r="N1701" s="43">
        <v>54.9</v>
      </c>
      <c r="O1701" s="39">
        <v>116</v>
      </c>
      <c r="P1701" s="39" t="s">
        <v>29</v>
      </c>
      <c r="Q1701" s="39" t="s">
        <v>8641</v>
      </c>
      <c r="R1701" s="49">
        <v>43743</v>
      </c>
      <c r="S1701" s="38" t="s">
        <v>8642</v>
      </c>
      <c r="T1701" s="38" t="s">
        <v>2185</v>
      </c>
      <c r="U1701" s="38" t="s">
        <v>8813</v>
      </c>
    </row>
    <row r="1702" spans="1:21">
      <c r="A1702" s="47">
        <v>43798</v>
      </c>
      <c r="B1702" s="48">
        <v>9786200057228</v>
      </c>
      <c r="C1702" s="38" t="s">
        <v>8814</v>
      </c>
      <c r="D1702" s="38" t="s">
        <v>2188</v>
      </c>
      <c r="E1702" s="39" t="s">
        <v>2189</v>
      </c>
      <c r="F1702" s="38" t="s">
        <v>2190</v>
      </c>
      <c r="G1702" s="38"/>
      <c r="H1702" s="38" t="s">
        <v>8815</v>
      </c>
      <c r="I1702" s="38"/>
      <c r="J1702" s="38"/>
      <c r="K1702" s="38" t="s">
        <v>8816</v>
      </c>
      <c r="L1702" s="38" t="s">
        <v>8817</v>
      </c>
      <c r="M1702" s="39" t="s">
        <v>1214</v>
      </c>
      <c r="N1702" s="43">
        <v>39.9</v>
      </c>
      <c r="O1702" s="39">
        <v>60</v>
      </c>
      <c r="P1702" s="39" t="s">
        <v>29</v>
      </c>
      <c r="Q1702" s="39" t="s">
        <v>8641</v>
      </c>
      <c r="R1702" s="49">
        <v>43747</v>
      </c>
      <c r="S1702" s="38" t="s">
        <v>8642</v>
      </c>
      <c r="T1702" s="38" t="s">
        <v>2185</v>
      </c>
      <c r="U1702" s="38" t="s">
        <v>8818</v>
      </c>
    </row>
    <row r="1703" spans="1:21">
      <c r="A1703" s="47">
        <v>43798</v>
      </c>
      <c r="B1703" s="48">
        <v>9786200333315</v>
      </c>
      <c r="C1703" s="38" t="s">
        <v>8819</v>
      </c>
      <c r="D1703" s="38" t="s">
        <v>2188</v>
      </c>
      <c r="E1703" s="39" t="s">
        <v>2189</v>
      </c>
      <c r="F1703" s="38" t="s">
        <v>2190</v>
      </c>
      <c r="G1703" s="38"/>
      <c r="H1703" s="38" t="s">
        <v>8820</v>
      </c>
      <c r="I1703" s="38"/>
      <c r="J1703" s="38"/>
      <c r="K1703" s="38" t="s">
        <v>8821</v>
      </c>
      <c r="L1703" s="38" t="s">
        <v>8822</v>
      </c>
      <c r="M1703" s="39" t="s">
        <v>1214</v>
      </c>
      <c r="N1703" s="43">
        <v>61.9</v>
      </c>
      <c r="O1703" s="39">
        <v>144</v>
      </c>
      <c r="P1703" s="39" t="s">
        <v>29</v>
      </c>
      <c r="Q1703" s="39" t="s">
        <v>8641</v>
      </c>
      <c r="R1703" s="49">
        <v>43754</v>
      </c>
      <c r="S1703" s="38" t="s">
        <v>8642</v>
      </c>
      <c r="T1703" s="38" t="s">
        <v>2185</v>
      </c>
      <c r="U1703" s="38" t="s">
        <v>8823</v>
      </c>
    </row>
    <row r="1704" spans="1:21">
      <c r="A1704" s="47">
        <v>43798</v>
      </c>
      <c r="B1704" s="48">
        <v>9786200033079</v>
      </c>
      <c r="C1704" s="38" t="s">
        <v>8824</v>
      </c>
      <c r="D1704" s="38" t="s">
        <v>2188</v>
      </c>
      <c r="E1704" s="39" t="s">
        <v>2189</v>
      </c>
      <c r="F1704" s="38" t="s">
        <v>2190</v>
      </c>
      <c r="G1704" s="38"/>
      <c r="H1704" s="38" t="s">
        <v>8825</v>
      </c>
      <c r="I1704" s="38"/>
      <c r="J1704" s="38"/>
      <c r="K1704" s="38" t="s">
        <v>8826</v>
      </c>
      <c r="L1704" s="38" t="s">
        <v>8827</v>
      </c>
      <c r="M1704" s="39" t="s">
        <v>1214</v>
      </c>
      <c r="N1704" s="43">
        <v>54.9</v>
      </c>
      <c r="O1704" s="39">
        <v>124</v>
      </c>
      <c r="P1704" s="39" t="s">
        <v>29</v>
      </c>
      <c r="Q1704" s="39" t="s">
        <v>8641</v>
      </c>
      <c r="R1704" s="49">
        <v>43742</v>
      </c>
      <c r="S1704" s="38" t="s">
        <v>8642</v>
      </c>
      <c r="T1704" s="38" t="s">
        <v>2185</v>
      </c>
      <c r="U1704" s="38" t="s">
        <v>8828</v>
      </c>
    </row>
    <row r="1705" spans="1:21">
      <c r="A1705" s="47">
        <v>43798</v>
      </c>
      <c r="B1705" s="48">
        <v>9786200056221</v>
      </c>
      <c r="C1705" s="38" t="s">
        <v>8829</v>
      </c>
      <c r="D1705" s="38" t="s">
        <v>2188</v>
      </c>
      <c r="E1705" s="39" t="s">
        <v>2189</v>
      </c>
      <c r="F1705" s="38" t="s">
        <v>2190</v>
      </c>
      <c r="G1705" s="38"/>
      <c r="H1705" s="38" t="s">
        <v>8830</v>
      </c>
      <c r="I1705" s="38"/>
      <c r="J1705" s="38"/>
      <c r="K1705" s="38" t="s">
        <v>8831</v>
      </c>
      <c r="L1705" s="38" t="s">
        <v>8832</v>
      </c>
      <c r="M1705" s="39" t="s">
        <v>1214</v>
      </c>
      <c r="N1705" s="43">
        <v>98.9</v>
      </c>
      <c r="O1705" s="39">
        <v>460</v>
      </c>
      <c r="P1705" s="39" t="s">
        <v>29</v>
      </c>
      <c r="Q1705" s="39" t="s">
        <v>8641</v>
      </c>
      <c r="R1705" s="49">
        <v>43752</v>
      </c>
      <c r="S1705" s="38" t="s">
        <v>8642</v>
      </c>
      <c r="T1705" s="38" t="s">
        <v>2185</v>
      </c>
      <c r="U1705" s="38" t="s">
        <v>8833</v>
      </c>
    </row>
    <row r="1706" spans="1:21">
      <c r="A1706" s="47">
        <v>43798</v>
      </c>
      <c r="B1706" s="48">
        <v>9786200057495</v>
      </c>
      <c r="C1706" s="38" t="s">
        <v>8834</v>
      </c>
      <c r="D1706" s="38" t="s">
        <v>2188</v>
      </c>
      <c r="E1706" s="39" t="s">
        <v>2189</v>
      </c>
      <c r="F1706" s="38" t="s">
        <v>2190</v>
      </c>
      <c r="G1706" s="38"/>
      <c r="H1706" s="38" t="s">
        <v>8835</v>
      </c>
      <c r="I1706" s="38"/>
      <c r="J1706" s="38"/>
      <c r="K1706" s="38" t="s">
        <v>8836</v>
      </c>
      <c r="L1706" s="38" t="s">
        <v>8837</v>
      </c>
      <c r="M1706" s="39" t="s">
        <v>1214</v>
      </c>
      <c r="N1706" s="43">
        <v>54.9</v>
      </c>
      <c r="O1706" s="39">
        <v>100</v>
      </c>
      <c r="P1706" s="39" t="s">
        <v>29</v>
      </c>
      <c r="Q1706" s="39" t="s">
        <v>8641</v>
      </c>
      <c r="R1706" s="49">
        <v>43743</v>
      </c>
      <c r="S1706" s="38" t="s">
        <v>8642</v>
      </c>
      <c r="T1706" s="38" t="s">
        <v>2185</v>
      </c>
      <c r="U1706" s="38" t="s">
        <v>8838</v>
      </c>
    </row>
    <row r="1707" spans="1:21">
      <c r="A1707" s="47">
        <v>43798</v>
      </c>
      <c r="B1707" s="48">
        <v>9786200328724</v>
      </c>
      <c r="C1707" s="38" t="s">
        <v>8839</v>
      </c>
      <c r="D1707" s="38" t="s">
        <v>2188</v>
      </c>
      <c r="E1707" s="39" t="s">
        <v>2189</v>
      </c>
      <c r="F1707" s="38" t="s">
        <v>2190</v>
      </c>
      <c r="G1707" s="38"/>
      <c r="H1707" s="38" t="s">
        <v>8840</v>
      </c>
      <c r="I1707" s="38"/>
      <c r="J1707" s="38"/>
      <c r="K1707" s="38" t="s">
        <v>8841</v>
      </c>
      <c r="L1707" s="38" t="s">
        <v>8842</v>
      </c>
      <c r="M1707" s="39" t="s">
        <v>1214</v>
      </c>
      <c r="N1707" s="43">
        <v>39.9</v>
      </c>
      <c r="O1707" s="39">
        <v>68</v>
      </c>
      <c r="P1707" s="39" t="s">
        <v>29</v>
      </c>
      <c r="Q1707" s="39" t="s">
        <v>8641</v>
      </c>
      <c r="R1707" s="49">
        <v>43747</v>
      </c>
      <c r="S1707" s="38" t="s">
        <v>8642</v>
      </c>
      <c r="T1707" s="38" t="s">
        <v>2185</v>
      </c>
      <c r="U1707" s="38" t="s">
        <v>8843</v>
      </c>
    </row>
    <row r="1708" spans="1:21">
      <c r="A1708" s="47">
        <v>43798</v>
      </c>
      <c r="B1708" s="48">
        <v>9786200060600</v>
      </c>
      <c r="C1708" s="38" t="s">
        <v>8844</v>
      </c>
      <c r="D1708" s="38" t="s">
        <v>4825</v>
      </c>
      <c r="E1708" s="39" t="s">
        <v>2189</v>
      </c>
      <c r="F1708" s="38" t="s">
        <v>2190</v>
      </c>
      <c r="G1708" s="38"/>
      <c r="H1708" s="38" t="s">
        <v>8845</v>
      </c>
      <c r="I1708" s="38"/>
      <c r="J1708" s="38"/>
      <c r="K1708" s="38" t="s">
        <v>8846</v>
      </c>
      <c r="L1708" s="38" t="s">
        <v>8787</v>
      </c>
      <c r="M1708" s="39" t="s">
        <v>1214</v>
      </c>
      <c r="N1708" s="43">
        <v>39.9</v>
      </c>
      <c r="O1708" s="39">
        <v>56</v>
      </c>
      <c r="P1708" s="39" t="s">
        <v>29</v>
      </c>
      <c r="Q1708" s="39" t="s">
        <v>8641</v>
      </c>
      <c r="R1708" s="49">
        <v>43741</v>
      </c>
      <c r="S1708" s="38" t="s">
        <v>8642</v>
      </c>
      <c r="T1708" s="38" t="s">
        <v>2185</v>
      </c>
      <c r="U1708" s="38" t="s">
        <v>8847</v>
      </c>
    </row>
    <row r="1709" spans="1:21">
      <c r="A1709" s="47">
        <v>43798</v>
      </c>
      <c r="B1709" s="48">
        <v>9786139410477</v>
      </c>
      <c r="C1709" s="38" t="s">
        <v>8848</v>
      </c>
      <c r="D1709" s="38" t="s">
        <v>4825</v>
      </c>
      <c r="E1709" s="39" t="s">
        <v>2189</v>
      </c>
      <c r="F1709" s="38" t="s">
        <v>2190</v>
      </c>
      <c r="G1709" s="38"/>
      <c r="H1709" s="38" t="s">
        <v>8849</v>
      </c>
      <c r="I1709" s="38"/>
      <c r="J1709" s="38"/>
      <c r="K1709" s="38" t="s">
        <v>8850</v>
      </c>
      <c r="L1709" s="38" t="s">
        <v>8851</v>
      </c>
      <c r="M1709" s="39" t="s">
        <v>1214</v>
      </c>
      <c r="N1709" s="43">
        <v>39.9</v>
      </c>
      <c r="O1709" s="39">
        <v>88</v>
      </c>
      <c r="P1709" s="39" t="s">
        <v>29</v>
      </c>
      <c r="Q1709" s="39" t="s">
        <v>8641</v>
      </c>
      <c r="R1709" s="49">
        <v>43742</v>
      </c>
      <c r="S1709" s="38" t="s">
        <v>8642</v>
      </c>
      <c r="T1709" s="38" t="s">
        <v>2185</v>
      </c>
      <c r="U1709" s="38" t="s">
        <v>8852</v>
      </c>
    </row>
    <row r="1710" spans="1:21">
      <c r="A1710" s="47">
        <v>43798</v>
      </c>
      <c r="B1710" s="48">
        <v>9786200056498</v>
      </c>
      <c r="C1710" s="38" t="s">
        <v>8853</v>
      </c>
      <c r="D1710" s="38" t="s">
        <v>5075</v>
      </c>
      <c r="E1710" s="39" t="s">
        <v>2189</v>
      </c>
      <c r="F1710" s="38" t="s">
        <v>2190</v>
      </c>
      <c r="G1710" s="38"/>
      <c r="H1710" s="38" t="s">
        <v>8854</v>
      </c>
      <c r="I1710" s="38"/>
      <c r="J1710" s="38"/>
      <c r="K1710" s="38" t="s">
        <v>8855</v>
      </c>
      <c r="L1710" s="38" t="s">
        <v>8856</v>
      </c>
      <c r="M1710" s="39" t="s">
        <v>1214</v>
      </c>
      <c r="N1710" s="43">
        <v>39.9</v>
      </c>
      <c r="O1710" s="39">
        <v>64</v>
      </c>
      <c r="P1710" s="39" t="s">
        <v>29</v>
      </c>
      <c r="Q1710" s="39" t="s">
        <v>8641</v>
      </c>
      <c r="R1710" s="49">
        <v>43746</v>
      </c>
      <c r="S1710" s="38" t="s">
        <v>8642</v>
      </c>
      <c r="T1710" s="38" t="s">
        <v>2185</v>
      </c>
      <c r="U1710" s="38" t="s">
        <v>8857</v>
      </c>
    </row>
    <row r="1711" spans="1:21">
      <c r="A1711" s="47">
        <v>43798</v>
      </c>
      <c r="B1711" s="48">
        <v>9786200020994</v>
      </c>
      <c r="C1711" s="38" t="s">
        <v>8858</v>
      </c>
      <c r="D1711" s="38" t="s">
        <v>2587</v>
      </c>
      <c r="E1711" s="39" t="s">
        <v>86</v>
      </c>
      <c r="F1711" s="38" t="s">
        <v>87</v>
      </c>
      <c r="G1711" s="38"/>
      <c r="H1711" s="38" t="s">
        <v>8859</v>
      </c>
      <c r="I1711" s="38"/>
      <c r="J1711" s="38"/>
      <c r="K1711" s="38" t="s">
        <v>8860</v>
      </c>
      <c r="L1711" s="38" t="s">
        <v>8861</v>
      </c>
      <c r="M1711" s="39" t="s">
        <v>1214</v>
      </c>
      <c r="N1711" s="43">
        <v>54.9</v>
      </c>
      <c r="O1711" s="39">
        <v>104</v>
      </c>
      <c r="P1711" s="39" t="s">
        <v>29</v>
      </c>
      <c r="Q1711" s="39" t="s">
        <v>8641</v>
      </c>
      <c r="R1711" s="49">
        <v>43746</v>
      </c>
      <c r="S1711" s="38" t="s">
        <v>8642</v>
      </c>
      <c r="T1711" s="38" t="s">
        <v>2185</v>
      </c>
      <c r="U1711" s="38" t="s">
        <v>8862</v>
      </c>
    </row>
    <row r="1712" spans="1:21">
      <c r="A1712" s="47">
        <v>43798</v>
      </c>
      <c r="B1712" s="48">
        <v>9786139438747</v>
      </c>
      <c r="C1712" s="38" t="s">
        <v>8863</v>
      </c>
      <c r="D1712" s="38" t="s">
        <v>2587</v>
      </c>
      <c r="E1712" s="39" t="s">
        <v>86</v>
      </c>
      <c r="F1712" s="38" t="s">
        <v>87</v>
      </c>
      <c r="G1712" s="38"/>
      <c r="H1712" s="38" t="s">
        <v>8864</v>
      </c>
      <c r="I1712" s="38"/>
      <c r="J1712" s="38"/>
      <c r="K1712" s="38" t="s">
        <v>8865</v>
      </c>
      <c r="L1712" s="38" t="s">
        <v>8866</v>
      </c>
      <c r="M1712" s="39" t="s">
        <v>1214</v>
      </c>
      <c r="N1712" s="43">
        <v>61.9</v>
      </c>
      <c r="O1712" s="39">
        <v>156</v>
      </c>
      <c r="P1712" s="39" t="s">
        <v>29</v>
      </c>
      <c r="Q1712" s="39" t="s">
        <v>8641</v>
      </c>
      <c r="R1712" s="49">
        <v>43742</v>
      </c>
      <c r="S1712" s="38" t="s">
        <v>8642</v>
      </c>
      <c r="T1712" s="38" t="s">
        <v>2185</v>
      </c>
      <c r="U1712" s="38" t="s">
        <v>8867</v>
      </c>
    </row>
    <row r="1713" spans="1:21">
      <c r="A1713" s="47">
        <v>43798</v>
      </c>
      <c r="B1713" s="48">
        <v>9786200328458</v>
      </c>
      <c r="C1713" s="38" t="s">
        <v>8868</v>
      </c>
      <c r="D1713" s="38" t="s">
        <v>2664</v>
      </c>
      <c r="E1713" s="39" t="s">
        <v>86</v>
      </c>
      <c r="F1713" s="38" t="s">
        <v>87</v>
      </c>
      <c r="G1713" s="38"/>
      <c r="H1713" s="38" t="s">
        <v>8869</v>
      </c>
      <c r="I1713" s="38"/>
      <c r="J1713" s="38"/>
      <c r="K1713" s="38" t="s">
        <v>8870</v>
      </c>
      <c r="L1713" s="38" t="s">
        <v>8871</v>
      </c>
      <c r="M1713" s="39" t="s">
        <v>1214</v>
      </c>
      <c r="N1713" s="43">
        <v>39.9</v>
      </c>
      <c r="O1713" s="39">
        <v>56</v>
      </c>
      <c r="P1713" s="39" t="s">
        <v>29</v>
      </c>
      <c r="Q1713" s="39" t="s">
        <v>8641</v>
      </c>
      <c r="R1713" s="49">
        <v>43746</v>
      </c>
      <c r="S1713" s="38" t="s">
        <v>8642</v>
      </c>
      <c r="T1713" s="38" t="s">
        <v>2185</v>
      </c>
      <c r="U1713" s="38" t="s">
        <v>8872</v>
      </c>
    </row>
    <row r="1714" spans="1:21">
      <c r="A1714" s="47">
        <v>43798</v>
      </c>
      <c r="B1714" s="48">
        <v>9786200045607</v>
      </c>
      <c r="C1714" s="38" t="s">
        <v>8873</v>
      </c>
      <c r="D1714" s="38" t="s">
        <v>2664</v>
      </c>
      <c r="E1714" s="39" t="s">
        <v>86</v>
      </c>
      <c r="F1714" s="38" t="s">
        <v>87</v>
      </c>
      <c r="G1714" s="38"/>
      <c r="H1714" s="38" t="s">
        <v>8874</v>
      </c>
      <c r="I1714" s="38"/>
      <c r="J1714" s="38"/>
      <c r="K1714" s="38" t="s">
        <v>8875</v>
      </c>
      <c r="L1714" s="38" t="s">
        <v>8876</v>
      </c>
      <c r="M1714" s="39" t="s">
        <v>1214</v>
      </c>
      <c r="N1714" s="43">
        <v>71.9</v>
      </c>
      <c r="O1714" s="39">
        <v>204</v>
      </c>
      <c r="P1714" s="39" t="s">
        <v>29</v>
      </c>
      <c r="Q1714" s="39" t="s">
        <v>8641</v>
      </c>
      <c r="R1714" s="49">
        <v>43748</v>
      </c>
      <c r="S1714" s="38" t="s">
        <v>8642</v>
      </c>
      <c r="T1714" s="38" t="s">
        <v>2185</v>
      </c>
      <c r="U1714" s="38" t="s">
        <v>8877</v>
      </c>
    </row>
    <row r="1715" spans="1:21">
      <c r="A1715" s="47">
        <v>43798</v>
      </c>
      <c r="B1715" s="48">
        <v>9786139434794</v>
      </c>
      <c r="C1715" s="38" t="s">
        <v>8878</v>
      </c>
      <c r="D1715" s="38" t="s">
        <v>2664</v>
      </c>
      <c r="E1715" s="39" t="s">
        <v>86</v>
      </c>
      <c r="F1715" s="38" t="s">
        <v>87</v>
      </c>
      <c r="G1715" s="38"/>
      <c r="H1715" s="38" t="s">
        <v>8879</v>
      </c>
      <c r="I1715" s="38"/>
      <c r="J1715" s="38"/>
      <c r="K1715" s="38" t="s">
        <v>8880</v>
      </c>
      <c r="L1715" s="38" t="s">
        <v>8881</v>
      </c>
      <c r="M1715" s="39" t="s">
        <v>1214</v>
      </c>
      <c r="N1715" s="43">
        <v>54.9</v>
      </c>
      <c r="O1715" s="39">
        <v>112</v>
      </c>
      <c r="P1715" s="39" t="s">
        <v>29</v>
      </c>
      <c r="Q1715" s="39" t="s">
        <v>8641</v>
      </c>
      <c r="R1715" s="49">
        <v>43755</v>
      </c>
      <c r="S1715" s="38" t="s">
        <v>8642</v>
      </c>
      <c r="T1715" s="38" t="s">
        <v>2185</v>
      </c>
      <c r="U1715" s="38" t="s">
        <v>8882</v>
      </c>
    </row>
    <row r="1716" spans="1:21">
      <c r="A1716" s="47">
        <v>43798</v>
      </c>
      <c r="B1716" s="48">
        <v>9786200049490</v>
      </c>
      <c r="C1716" s="38" t="s">
        <v>8883</v>
      </c>
      <c r="D1716" s="38" t="s">
        <v>2664</v>
      </c>
      <c r="E1716" s="39" t="s">
        <v>86</v>
      </c>
      <c r="F1716" s="38" t="s">
        <v>87</v>
      </c>
      <c r="G1716" s="38"/>
      <c r="H1716" s="38" t="s">
        <v>8884</v>
      </c>
      <c r="I1716" s="38"/>
      <c r="J1716" s="38"/>
      <c r="K1716" s="38" t="s">
        <v>8885</v>
      </c>
      <c r="L1716" s="38" t="s">
        <v>8886</v>
      </c>
      <c r="M1716" s="39" t="s">
        <v>1214</v>
      </c>
      <c r="N1716" s="43">
        <v>61.9</v>
      </c>
      <c r="O1716" s="39">
        <v>136</v>
      </c>
      <c r="P1716" s="39" t="s">
        <v>29</v>
      </c>
      <c r="Q1716" s="39" t="s">
        <v>8641</v>
      </c>
      <c r="R1716" s="49">
        <v>43747</v>
      </c>
      <c r="S1716" s="38" t="s">
        <v>8642</v>
      </c>
      <c r="T1716" s="38" t="s">
        <v>2185</v>
      </c>
      <c r="U1716" s="38" t="s">
        <v>8887</v>
      </c>
    </row>
    <row r="1717" spans="1:21">
      <c r="A1717" s="47">
        <v>43798</v>
      </c>
      <c r="B1717" s="48">
        <v>9786202151993</v>
      </c>
      <c r="C1717" s="38" t="s">
        <v>8888</v>
      </c>
      <c r="D1717" s="38" t="s">
        <v>2695</v>
      </c>
      <c r="E1717" s="39" t="s">
        <v>86</v>
      </c>
      <c r="F1717" s="38" t="s">
        <v>87</v>
      </c>
      <c r="G1717" s="38"/>
      <c r="H1717" s="38" t="s">
        <v>8889</v>
      </c>
      <c r="I1717" s="38"/>
      <c r="J1717" s="38"/>
      <c r="K1717" s="38" t="s">
        <v>8890</v>
      </c>
      <c r="L1717" s="38" t="s">
        <v>8891</v>
      </c>
      <c r="M1717" s="39" t="s">
        <v>1214</v>
      </c>
      <c r="N1717" s="43">
        <v>71.9</v>
      </c>
      <c r="O1717" s="39">
        <v>172</v>
      </c>
      <c r="P1717" s="39" t="s">
        <v>29</v>
      </c>
      <c r="Q1717" s="39" t="s">
        <v>8641</v>
      </c>
      <c r="R1717" s="49">
        <v>43741</v>
      </c>
      <c r="S1717" s="38" t="s">
        <v>8642</v>
      </c>
      <c r="T1717" s="38" t="s">
        <v>2185</v>
      </c>
      <c r="U1717" s="38" t="s">
        <v>8892</v>
      </c>
    </row>
    <row r="1718" spans="1:21">
      <c r="A1718" s="47">
        <v>43798</v>
      </c>
      <c r="B1718" s="48">
        <v>9786200059840</v>
      </c>
      <c r="C1718" s="38" t="s">
        <v>8893</v>
      </c>
      <c r="D1718" s="38" t="s">
        <v>2695</v>
      </c>
      <c r="E1718" s="39" t="s">
        <v>86</v>
      </c>
      <c r="F1718" s="38" t="s">
        <v>87</v>
      </c>
      <c r="G1718" s="38"/>
      <c r="H1718" s="38" t="s">
        <v>8894</v>
      </c>
      <c r="I1718" s="38"/>
      <c r="J1718" s="38"/>
      <c r="K1718" s="38" t="s">
        <v>8895</v>
      </c>
      <c r="L1718" s="38" t="s">
        <v>8896</v>
      </c>
      <c r="M1718" s="39" t="s">
        <v>1214</v>
      </c>
      <c r="N1718" s="43">
        <v>61.9</v>
      </c>
      <c r="O1718" s="39">
        <v>152</v>
      </c>
      <c r="P1718" s="39" t="s">
        <v>29</v>
      </c>
      <c r="Q1718" s="39" t="s">
        <v>8641</v>
      </c>
      <c r="R1718" s="49">
        <v>43741</v>
      </c>
      <c r="S1718" s="38" t="s">
        <v>8642</v>
      </c>
      <c r="T1718" s="38" t="s">
        <v>2185</v>
      </c>
      <c r="U1718" s="38" t="s">
        <v>8897</v>
      </c>
    </row>
    <row r="1719" spans="1:21">
      <c r="A1719" s="47">
        <v>43798</v>
      </c>
      <c r="B1719" s="48">
        <v>9786200055446</v>
      </c>
      <c r="C1719" s="38" t="s">
        <v>8898</v>
      </c>
      <c r="D1719" s="38" t="s">
        <v>2695</v>
      </c>
      <c r="E1719" s="39" t="s">
        <v>86</v>
      </c>
      <c r="F1719" s="38" t="s">
        <v>87</v>
      </c>
      <c r="G1719" s="38"/>
      <c r="H1719" s="38" t="s">
        <v>8899</v>
      </c>
      <c r="I1719" s="38"/>
      <c r="J1719" s="38"/>
      <c r="K1719" s="38" t="s">
        <v>8900</v>
      </c>
      <c r="L1719" s="38" t="s">
        <v>8901</v>
      </c>
      <c r="M1719" s="39" t="s">
        <v>1214</v>
      </c>
      <c r="N1719" s="43">
        <v>61.9</v>
      </c>
      <c r="O1719" s="39">
        <v>136</v>
      </c>
      <c r="P1719" s="39" t="s">
        <v>29</v>
      </c>
      <c r="Q1719" s="39" t="s">
        <v>8641</v>
      </c>
      <c r="R1719" s="49">
        <v>43747</v>
      </c>
      <c r="S1719" s="38" t="s">
        <v>8642</v>
      </c>
      <c r="T1719" s="38" t="s">
        <v>2185</v>
      </c>
      <c r="U1719" s="38" t="s">
        <v>8902</v>
      </c>
    </row>
    <row r="1720" spans="1:21">
      <c r="A1720" s="47">
        <v>43798</v>
      </c>
      <c r="B1720" s="48">
        <v>9786200025500</v>
      </c>
      <c r="C1720" s="38" t="s">
        <v>8903</v>
      </c>
      <c r="D1720" s="38" t="s">
        <v>2695</v>
      </c>
      <c r="E1720" s="39" t="s">
        <v>86</v>
      </c>
      <c r="F1720" s="38" t="s">
        <v>87</v>
      </c>
      <c r="G1720" s="38"/>
      <c r="H1720" s="38" t="s">
        <v>8904</v>
      </c>
      <c r="I1720" s="38"/>
      <c r="J1720" s="38"/>
      <c r="K1720" s="38" t="s">
        <v>8905</v>
      </c>
      <c r="L1720" s="38" t="s">
        <v>8906</v>
      </c>
      <c r="M1720" s="39" t="s">
        <v>1214</v>
      </c>
      <c r="N1720" s="43">
        <v>54.9</v>
      </c>
      <c r="O1720" s="39">
        <v>112</v>
      </c>
      <c r="P1720" s="39" t="s">
        <v>29</v>
      </c>
      <c r="Q1720" s="39" t="s">
        <v>8641</v>
      </c>
      <c r="R1720" s="49">
        <v>43739</v>
      </c>
      <c r="S1720" s="38" t="s">
        <v>8642</v>
      </c>
      <c r="T1720" s="38" t="s">
        <v>2185</v>
      </c>
      <c r="U1720" s="38" t="s">
        <v>8907</v>
      </c>
    </row>
    <row r="1721" spans="1:21">
      <c r="A1721" s="47">
        <v>43798</v>
      </c>
      <c r="B1721" s="48">
        <v>9786200060341</v>
      </c>
      <c r="C1721" s="38" t="s">
        <v>8908</v>
      </c>
      <c r="D1721" s="38" t="s">
        <v>2695</v>
      </c>
      <c r="E1721" s="39" t="s">
        <v>86</v>
      </c>
      <c r="F1721" s="38" t="s">
        <v>87</v>
      </c>
      <c r="G1721" s="38"/>
      <c r="H1721" s="38" t="s">
        <v>8909</v>
      </c>
      <c r="I1721" s="38"/>
      <c r="J1721" s="38"/>
      <c r="K1721" s="38" t="s">
        <v>8910</v>
      </c>
      <c r="L1721" s="38" t="s">
        <v>8640</v>
      </c>
      <c r="M1721" s="39" t="s">
        <v>1214</v>
      </c>
      <c r="N1721" s="43">
        <v>76.9</v>
      </c>
      <c r="O1721" s="39">
        <v>256</v>
      </c>
      <c r="P1721" s="39" t="s">
        <v>29</v>
      </c>
      <c r="Q1721" s="39" t="s">
        <v>8641</v>
      </c>
      <c r="R1721" s="49">
        <v>43746</v>
      </c>
      <c r="S1721" s="38" t="s">
        <v>8642</v>
      </c>
      <c r="T1721" s="38" t="s">
        <v>2185</v>
      </c>
      <c r="U1721" s="38" t="s">
        <v>8911</v>
      </c>
    </row>
    <row r="1722" spans="1:21">
      <c r="A1722" s="47">
        <v>43798</v>
      </c>
      <c r="B1722" s="48">
        <v>9786139438143</v>
      </c>
      <c r="C1722" s="38" t="s">
        <v>8912</v>
      </c>
      <c r="D1722" s="38" t="s">
        <v>2695</v>
      </c>
      <c r="E1722" s="39" t="s">
        <v>86</v>
      </c>
      <c r="F1722" s="38" t="s">
        <v>87</v>
      </c>
      <c r="G1722" s="38"/>
      <c r="H1722" s="38" t="s">
        <v>8913</v>
      </c>
      <c r="I1722" s="38"/>
      <c r="J1722" s="38"/>
      <c r="K1722" s="38" t="s">
        <v>8914</v>
      </c>
      <c r="L1722" s="38" t="s">
        <v>8915</v>
      </c>
      <c r="M1722" s="39" t="s">
        <v>1214</v>
      </c>
      <c r="N1722" s="43">
        <v>39.9</v>
      </c>
      <c r="O1722" s="39">
        <v>84</v>
      </c>
      <c r="P1722" s="39" t="s">
        <v>29</v>
      </c>
      <c r="Q1722" s="39" t="s">
        <v>8641</v>
      </c>
      <c r="R1722" s="49">
        <v>43741</v>
      </c>
      <c r="S1722" s="38" t="s">
        <v>8642</v>
      </c>
      <c r="T1722" s="38" t="s">
        <v>2185</v>
      </c>
      <c r="U1722" s="38" t="s">
        <v>8916</v>
      </c>
    </row>
    <row r="1723" spans="1:21">
      <c r="A1723" s="47">
        <v>43798</v>
      </c>
      <c r="B1723" s="48">
        <v>9786200057488</v>
      </c>
      <c r="C1723" s="38" t="s">
        <v>8917</v>
      </c>
      <c r="D1723" s="38" t="s">
        <v>2695</v>
      </c>
      <c r="E1723" s="39" t="s">
        <v>86</v>
      </c>
      <c r="F1723" s="38" t="s">
        <v>87</v>
      </c>
      <c r="G1723" s="38"/>
      <c r="H1723" s="38" t="s">
        <v>8918</v>
      </c>
      <c r="I1723" s="38"/>
      <c r="J1723" s="38"/>
      <c r="K1723" s="38" t="s">
        <v>8919</v>
      </c>
      <c r="L1723" s="38" t="s">
        <v>8920</v>
      </c>
      <c r="M1723" s="39" t="s">
        <v>1214</v>
      </c>
      <c r="N1723" s="43">
        <v>61.9</v>
      </c>
      <c r="O1723" s="39">
        <v>136</v>
      </c>
      <c r="P1723" s="39" t="s">
        <v>29</v>
      </c>
      <c r="Q1723" s="39" t="s">
        <v>8641</v>
      </c>
      <c r="R1723" s="49">
        <v>43747</v>
      </c>
      <c r="S1723" s="38" t="s">
        <v>8642</v>
      </c>
      <c r="T1723" s="38" t="s">
        <v>2185</v>
      </c>
      <c r="U1723" s="38" t="s">
        <v>8921</v>
      </c>
    </row>
    <row r="1724" spans="1:21">
      <c r="A1724" s="47">
        <v>43798</v>
      </c>
      <c r="B1724" s="48">
        <v>9786200024138</v>
      </c>
      <c r="C1724" s="38" t="s">
        <v>8922</v>
      </c>
      <c r="D1724" s="38" t="s">
        <v>5114</v>
      </c>
      <c r="E1724" s="39" t="s">
        <v>86</v>
      </c>
      <c r="F1724" s="38" t="s">
        <v>87</v>
      </c>
      <c r="G1724" s="38"/>
      <c r="H1724" s="38" t="s">
        <v>8923</v>
      </c>
      <c r="I1724" s="38"/>
      <c r="J1724" s="38"/>
      <c r="K1724" s="38" t="s">
        <v>8924</v>
      </c>
      <c r="L1724" s="38" t="s">
        <v>8925</v>
      </c>
      <c r="M1724" s="39" t="s">
        <v>1214</v>
      </c>
      <c r="N1724" s="43">
        <v>39.9</v>
      </c>
      <c r="O1724" s="39">
        <v>60</v>
      </c>
      <c r="P1724" s="39" t="s">
        <v>29</v>
      </c>
      <c r="Q1724" s="39" t="s">
        <v>8641</v>
      </c>
      <c r="R1724" s="49">
        <v>43752</v>
      </c>
      <c r="S1724" s="38" t="s">
        <v>8642</v>
      </c>
      <c r="T1724" s="38" t="s">
        <v>2185</v>
      </c>
      <c r="U1724" s="38" t="s">
        <v>8926</v>
      </c>
    </row>
    <row r="1725" spans="1:21">
      <c r="A1725" s="47">
        <v>43798</v>
      </c>
      <c r="B1725" s="48">
        <v>9786200332998</v>
      </c>
      <c r="C1725" s="38" t="s">
        <v>8927</v>
      </c>
      <c r="D1725" s="38" t="s">
        <v>5877</v>
      </c>
      <c r="E1725" s="39" t="s">
        <v>1769</v>
      </c>
      <c r="F1725" s="38" t="s">
        <v>1770</v>
      </c>
      <c r="G1725" s="38"/>
      <c r="H1725" s="38" t="s">
        <v>8928</v>
      </c>
      <c r="I1725" s="38"/>
      <c r="J1725" s="38"/>
      <c r="K1725" s="38" t="s">
        <v>8929</v>
      </c>
      <c r="L1725" s="38" t="s">
        <v>8930</v>
      </c>
      <c r="M1725" s="39" t="s">
        <v>1214</v>
      </c>
      <c r="N1725" s="43">
        <v>54.9</v>
      </c>
      <c r="O1725" s="39">
        <v>100</v>
      </c>
      <c r="P1725" s="39" t="s">
        <v>29</v>
      </c>
      <c r="Q1725" s="39" t="s">
        <v>8641</v>
      </c>
      <c r="R1725" s="49">
        <v>43752</v>
      </c>
      <c r="S1725" s="38" t="s">
        <v>8642</v>
      </c>
      <c r="T1725" s="38" t="s">
        <v>2185</v>
      </c>
      <c r="U1725" s="38" t="s">
        <v>8931</v>
      </c>
    </row>
    <row r="1726" spans="1:21">
      <c r="A1726" s="47">
        <v>43798</v>
      </c>
      <c r="B1726" s="48">
        <v>9786200051523</v>
      </c>
      <c r="C1726" s="38" t="s">
        <v>8932</v>
      </c>
      <c r="D1726" s="38" t="s">
        <v>5877</v>
      </c>
      <c r="E1726" s="39" t="s">
        <v>1769</v>
      </c>
      <c r="F1726" s="38" t="s">
        <v>1770</v>
      </c>
      <c r="G1726" s="38"/>
      <c r="H1726" s="38" t="s">
        <v>8933</v>
      </c>
      <c r="I1726" s="38"/>
      <c r="J1726" s="38"/>
      <c r="K1726" s="38" t="s">
        <v>8934</v>
      </c>
      <c r="L1726" s="38" t="s">
        <v>8935</v>
      </c>
      <c r="M1726" s="39" t="s">
        <v>1214</v>
      </c>
      <c r="N1726" s="43">
        <v>39.9</v>
      </c>
      <c r="O1726" s="39">
        <v>84</v>
      </c>
      <c r="P1726" s="39" t="s">
        <v>29</v>
      </c>
      <c r="Q1726" s="39" t="s">
        <v>8641</v>
      </c>
      <c r="R1726" s="49">
        <v>43742</v>
      </c>
      <c r="S1726" s="38" t="s">
        <v>8642</v>
      </c>
      <c r="T1726" s="38" t="s">
        <v>2185</v>
      </c>
      <c r="U1726" s="38" t="s">
        <v>8936</v>
      </c>
    </row>
    <row r="1727" spans="1:21">
      <c r="A1727" s="47">
        <v>43798</v>
      </c>
      <c r="B1727" s="48">
        <v>9786200333384</v>
      </c>
      <c r="C1727" s="38" t="s">
        <v>8937</v>
      </c>
      <c r="D1727" s="38" t="s">
        <v>2593</v>
      </c>
      <c r="E1727" s="39" t="s">
        <v>2198</v>
      </c>
      <c r="F1727" s="38" t="s">
        <v>2199</v>
      </c>
      <c r="G1727" s="38"/>
      <c r="H1727" s="38" t="s">
        <v>8938</v>
      </c>
      <c r="I1727" s="38"/>
      <c r="J1727" s="38"/>
      <c r="K1727" s="38" t="s">
        <v>8939</v>
      </c>
      <c r="L1727" s="38" t="s">
        <v>8940</v>
      </c>
      <c r="M1727" s="39" t="s">
        <v>1214</v>
      </c>
      <c r="N1727" s="43">
        <v>61.9</v>
      </c>
      <c r="O1727" s="39">
        <v>132</v>
      </c>
      <c r="P1727" s="39" t="s">
        <v>29</v>
      </c>
      <c r="Q1727" s="39" t="s">
        <v>8641</v>
      </c>
      <c r="R1727" s="49">
        <v>43766</v>
      </c>
      <c r="S1727" s="38" t="s">
        <v>8642</v>
      </c>
      <c r="T1727" s="38" t="s">
        <v>2185</v>
      </c>
      <c r="U1727" s="38" t="s">
        <v>8941</v>
      </c>
    </row>
    <row r="1728" spans="1:21">
      <c r="A1728" s="47">
        <v>43798</v>
      </c>
      <c r="B1728" s="48">
        <v>9786200044396</v>
      </c>
      <c r="C1728" s="38" t="s">
        <v>8942</v>
      </c>
      <c r="D1728" s="38" t="s">
        <v>2197</v>
      </c>
      <c r="E1728" s="39" t="s">
        <v>2198</v>
      </c>
      <c r="F1728" s="38" t="s">
        <v>2199</v>
      </c>
      <c r="G1728" s="38"/>
      <c r="H1728" s="38" t="s">
        <v>8943</v>
      </c>
      <c r="I1728" s="38"/>
      <c r="J1728" s="38"/>
      <c r="K1728" s="38" t="s">
        <v>8944</v>
      </c>
      <c r="L1728" s="38" t="s">
        <v>8945</v>
      </c>
      <c r="M1728" s="39" t="s">
        <v>1214</v>
      </c>
      <c r="N1728" s="43">
        <v>39.9</v>
      </c>
      <c r="O1728" s="39">
        <v>76</v>
      </c>
      <c r="P1728" s="39" t="s">
        <v>29</v>
      </c>
      <c r="Q1728" s="39" t="s">
        <v>8641</v>
      </c>
      <c r="R1728" s="49">
        <v>43739</v>
      </c>
      <c r="S1728" s="38" t="s">
        <v>8642</v>
      </c>
      <c r="T1728" s="38" t="s">
        <v>2185</v>
      </c>
      <c r="U1728" s="38" t="s">
        <v>8946</v>
      </c>
    </row>
    <row r="1729" spans="1:21">
      <c r="A1729" s="47">
        <v>43798</v>
      </c>
      <c r="B1729" s="48">
        <v>9786200331717</v>
      </c>
      <c r="C1729" s="38" t="s">
        <v>8947</v>
      </c>
      <c r="D1729" s="38" t="s">
        <v>2781</v>
      </c>
      <c r="E1729" s="39" t="s">
        <v>2198</v>
      </c>
      <c r="F1729" s="38" t="s">
        <v>2199</v>
      </c>
      <c r="G1729" s="38"/>
      <c r="H1729" s="38" t="s">
        <v>8948</v>
      </c>
      <c r="I1729" s="38"/>
      <c r="J1729" s="38"/>
      <c r="K1729" s="38" t="s">
        <v>8949</v>
      </c>
      <c r="L1729" s="38" t="s">
        <v>8950</v>
      </c>
      <c r="M1729" s="39" t="s">
        <v>1214</v>
      </c>
      <c r="N1729" s="43">
        <v>61.9</v>
      </c>
      <c r="O1729" s="39">
        <v>136</v>
      </c>
      <c r="P1729" s="39" t="s">
        <v>29</v>
      </c>
      <c r="Q1729" s="39" t="s">
        <v>8641</v>
      </c>
      <c r="R1729" s="49">
        <v>43752</v>
      </c>
      <c r="S1729" s="38" t="s">
        <v>8642</v>
      </c>
      <c r="T1729" s="38" t="s">
        <v>2185</v>
      </c>
      <c r="U1729" s="38" t="s">
        <v>8951</v>
      </c>
    </row>
    <row r="1730" spans="1:21">
      <c r="A1730" s="47">
        <v>43798</v>
      </c>
      <c r="B1730" s="48">
        <v>9786200335265</v>
      </c>
      <c r="C1730" s="38" t="s">
        <v>8952</v>
      </c>
      <c r="D1730" s="38" t="s">
        <v>2781</v>
      </c>
      <c r="E1730" s="39" t="s">
        <v>2198</v>
      </c>
      <c r="F1730" s="38" t="s">
        <v>2199</v>
      </c>
      <c r="G1730" s="38"/>
      <c r="H1730" s="38" t="s">
        <v>8953</v>
      </c>
      <c r="I1730" s="38"/>
      <c r="J1730" s="38"/>
      <c r="K1730" s="38" t="s">
        <v>8954</v>
      </c>
      <c r="L1730" s="38" t="s">
        <v>8955</v>
      </c>
      <c r="M1730" s="39" t="s">
        <v>1214</v>
      </c>
      <c r="N1730" s="43">
        <v>39.9</v>
      </c>
      <c r="O1730" s="39">
        <v>84</v>
      </c>
      <c r="P1730" s="39" t="s">
        <v>29</v>
      </c>
      <c r="Q1730" s="39" t="s">
        <v>8641</v>
      </c>
      <c r="R1730" s="49">
        <v>43760</v>
      </c>
      <c r="S1730" s="38" t="s">
        <v>8642</v>
      </c>
      <c r="T1730" s="38" t="s">
        <v>2185</v>
      </c>
      <c r="U1730" s="38" t="s">
        <v>8956</v>
      </c>
    </row>
    <row r="1731" spans="1:21">
      <c r="A1731" s="47">
        <v>43798</v>
      </c>
      <c r="B1731" s="48">
        <v>9786200060389</v>
      </c>
      <c r="C1731" s="38" t="s">
        <v>8957</v>
      </c>
      <c r="D1731" s="38" t="s">
        <v>2843</v>
      </c>
      <c r="E1731" s="39" t="s">
        <v>2198</v>
      </c>
      <c r="F1731" s="38" t="s">
        <v>2199</v>
      </c>
      <c r="G1731" s="38"/>
      <c r="H1731" s="38" t="s">
        <v>8958</v>
      </c>
      <c r="I1731" s="38"/>
      <c r="J1731" s="38"/>
      <c r="K1731" s="38" t="s">
        <v>8959</v>
      </c>
      <c r="L1731" s="38" t="s">
        <v>8960</v>
      </c>
      <c r="M1731" s="39" t="s">
        <v>1214</v>
      </c>
      <c r="N1731" s="43">
        <v>39.9</v>
      </c>
      <c r="O1731" s="39">
        <v>88</v>
      </c>
      <c r="P1731" s="39" t="s">
        <v>29</v>
      </c>
      <c r="Q1731" s="39" t="s">
        <v>8641</v>
      </c>
      <c r="R1731" s="49">
        <v>43746</v>
      </c>
      <c r="S1731" s="38" t="s">
        <v>8642</v>
      </c>
      <c r="T1731" s="38" t="s">
        <v>2185</v>
      </c>
      <c r="U1731" s="38" t="s">
        <v>8961</v>
      </c>
    </row>
    <row r="1732" spans="1:21">
      <c r="A1732" s="47">
        <v>43798</v>
      </c>
      <c r="B1732" s="48">
        <v>9786200060686</v>
      </c>
      <c r="C1732" s="38" t="s">
        <v>8962</v>
      </c>
      <c r="D1732" s="38" t="s">
        <v>2843</v>
      </c>
      <c r="E1732" s="39" t="s">
        <v>2198</v>
      </c>
      <c r="F1732" s="38" t="s">
        <v>2199</v>
      </c>
      <c r="G1732" s="38"/>
      <c r="H1732" s="38" t="s">
        <v>8963</v>
      </c>
      <c r="I1732" s="38"/>
      <c r="J1732" s="38"/>
      <c r="K1732" s="38" t="s">
        <v>8964</v>
      </c>
      <c r="L1732" s="38" t="s">
        <v>8965</v>
      </c>
      <c r="M1732" s="39" t="s">
        <v>1214</v>
      </c>
      <c r="N1732" s="43">
        <v>39.9</v>
      </c>
      <c r="O1732" s="39">
        <v>68</v>
      </c>
      <c r="P1732" s="39" t="s">
        <v>29</v>
      </c>
      <c r="Q1732" s="39" t="s">
        <v>8641</v>
      </c>
      <c r="R1732" s="49">
        <v>43743</v>
      </c>
      <c r="S1732" s="38" t="s">
        <v>8642</v>
      </c>
      <c r="T1732" s="38" t="s">
        <v>2185</v>
      </c>
      <c r="U1732" s="38" t="s">
        <v>8966</v>
      </c>
    </row>
    <row r="1733" spans="1:21">
      <c r="A1733" s="47">
        <v>43798</v>
      </c>
      <c r="B1733" s="48">
        <v>9786200060532</v>
      </c>
      <c r="C1733" s="38" t="s">
        <v>8967</v>
      </c>
      <c r="D1733" s="38" t="s">
        <v>2843</v>
      </c>
      <c r="E1733" s="39" t="s">
        <v>2198</v>
      </c>
      <c r="F1733" s="38" t="s">
        <v>2199</v>
      </c>
      <c r="G1733" s="38"/>
      <c r="H1733" s="38" t="s">
        <v>8968</v>
      </c>
      <c r="I1733" s="38"/>
      <c r="J1733" s="38"/>
      <c r="K1733" s="38" t="s">
        <v>8969</v>
      </c>
      <c r="L1733" s="38" t="s">
        <v>8970</v>
      </c>
      <c r="M1733" s="39" t="s">
        <v>1214</v>
      </c>
      <c r="N1733" s="43">
        <v>71.9</v>
      </c>
      <c r="O1733" s="39">
        <v>164</v>
      </c>
      <c r="P1733" s="39" t="s">
        <v>29</v>
      </c>
      <c r="Q1733" s="39" t="s">
        <v>8641</v>
      </c>
      <c r="R1733" s="49">
        <v>43741</v>
      </c>
      <c r="S1733" s="38" t="s">
        <v>8642</v>
      </c>
      <c r="T1733" s="38" t="s">
        <v>2185</v>
      </c>
      <c r="U1733" s="38" t="s">
        <v>8971</v>
      </c>
    </row>
    <row r="1734" spans="1:21">
      <c r="A1734" s="47">
        <v>43798</v>
      </c>
      <c r="B1734" s="48">
        <v>9786200055583</v>
      </c>
      <c r="C1734" s="38" t="s">
        <v>8972</v>
      </c>
      <c r="D1734" s="38" t="s">
        <v>2864</v>
      </c>
      <c r="E1734" s="39" t="s">
        <v>2865</v>
      </c>
      <c r="F1734" s="38" t="s">
        <v>2866</v>
      </c>
      <c r="G1734" s="38"/>
      <c r="H1734" s="38" t="s">
        <v>8973</v>
      </c>
      <c r="I1734" s="38"/>
      <c r="J1734" s="38"/>
      <c r="K1734" s="38" t="s">
        <v>8974</v>
      </c>
      <c r="L1734" s="38" t="s">
        <v>8975</v>
      </c>
      <c r="M1734" s="39" t="s">
        <v>1214</v>
      </c>
      <c r="N1734" s="43">
        <v>71.9</v>
      </c>
      <c r="O1734" s="39">
        <v>180</v>
      </c>
      <c r="P1734" s="39" t="s">
        <v>29</v>
      </c>
      <c r="Q1734" s="39" t="s">
        <v>8641</v>
      </c>
      <c r="R1734" s="49">
        <v>43741</v>
      </c>
      <c r="S1734" s="38" t="s">
        <v>8642</v>
      </c>
      <c r="T1734" s="38" t="s">
        <v>2185</v>
      </c>
      <c r="U1734" s="38" t="s">
        <v>8976</v>
      </c>
    </row>
    <row r="1735" spans="1:21">
      <c r="A1735" s="47">
        <v>43798</v>
      </c>
      <c r="B1735" s="48">
        <v>9786131732409</v>
      </c>
      <c r="C1735" s="38" t="s">
        <v>8977</v>
      </c>
      <c r="D1735" s="38" t="s">
        <v>2593</v>
      </c>
      <c r="E1735" s="39" t="s">
        <v>682</v>
      </c>
      <c r="F1735" s="38" t="s">
        <v>683</v>
      </c>
      <c r="G1735" s="38"/>
      <c r="H1735" s="38" t="s">
        <v>8978</v>
      </c>
      <c r="I1735" s="38"/>
      <c r="J1735" s="38"/>
      <c r="K1735" s="38" t="s">
        <v>8979</v>
      </c>
      <c r="L1735" s="38" t="s">
        <v>8980</v>
      </c>
      <c r="M1735" s="39" t="s">
        <v>1214</v>
      </c>
      <c r="N1735" s="43">
        <v>54.9</v>
      </c>
      <c r="O1735" s="39">
        <v>284</v>
      </c>
      <c r="P1735" s="39" t="s">
        <v>29</v>
      </c>
      <c r="Q1735" s="39" t="s">
        <v>8641</v>
      </c>
      <c r="R1735" s="49">
        <v>43741</v>
      </c>
      <c r="S1735" s="38" t="s">
        <v>7272</v>
      </c>
      <c r="T1735" s="38" t="s">
        <v>2185</v>
      </c>
      <c r="U1735" s="38" t="s">
        <v>8981</v>
      </c>
    </row>
    <row r="1736" spans="1:21">
      <c r="A1736" s="47">
        <v>43798</v>
      </c>
      <c r="B1736" s="48">
        <v>9786200057266</v>
      </c>
      <c r="C1736" s="38" t="s">
        <v>8982</v>
      </c>
      <c r="D1736" s="38" t="s">
        <v>7339</v>
      </c>
      <c r="E1736" s="39" t="s">
        <v>682</v>
      </c>
      <c r="F1736" s="38" t="s">
        <v>683</v>
      </c>
      <c r="G1736" s="38"/>
      <c r="H1736" s="38" t="s">
        <v>8983</v>
      </c>
      <c r="I1736" s="38"/>
      <c r="J1736" s="38"/>
      <c r="K1736" s="38" t="s">
        <v>8984</v>
      </c>
      <c r="L1736" s="38" t="s">
        <v>8985</v>
      </c>
      <c r="M1736" s="39" t="s">
        <v>1214</v>
      </c>
      <c r="N1736" s="43">
        <v>54.9</v>
      </c>
      <c r="O1736" s="39">
        <v>100</v>
      </c>
      <c r="P1736" s="39" t="s">
        <v>29</v>
      </c>
      <c r="Q1736" s="39" t="s">
        <v>8641</v>
      </c>
      <c r="R1736" s="49">
        <v>43741</v>
      </c>
      <c r="S1736" s="38" t="s">
        <v>8642</v>
      </c>
      <c r="T1736" s="38" t="s">
        <v>2185</v>
      </c>
      <c r="U1736" s="38" t="s">
        <v>8986</v>
      </c>
    </row>
    <row r="1737" spans="1:21">
      <c r="A1737" s="47">
        <v>43798</v>
      </c>
      <c r="B1737" s="48">
        <v>9786200060624</v>
      </c>
      <c r="C1737" s="38" t="s">
        <v>8987</v>
      </c>
      <c r="D1737" s="38" t="s">
        <v>2882</v>
      </c>
      <c r="E1737" s="39" t="s">
        <v>682</v>
      </c>
      <c r="F1737" s="38" t="s">
        <v>683</v>
      </c>
      <c r="G1737" s="38"/>
      <c r="H1737" s="38" t="s">
        <v>8988</v>
      </c>
      <c r="I1737" s="38"/>
      <c r="J1737" s="38"/>
      <c r="K1737" s="38" t="s">
        <v>8989</v>
      </c>
      <c r="L1737" s="38" t="s">
        <v>8990</v>
      </c>
      <c r="M1737" s="39" t="s">
        <v>1214</v>
      </c>
      <c r="N1737" s="43">
        <v>54.9</v>
      </c>
      <c r="O1737" s="39">
        <v>108</v>
      </c>
      <c r="P1737" s="39" t="s">
        <v>29</v>
      </c>
      <c r="Q1737" s="39" t="s">
        <v>8641</v>
      </c>
      <c r="R1737" s="49">
        <v>43741</v>
      </c>
      <c r="S1737" s="38" t="s">
        <v>8642</v>
      </c>
      <c r="T1737" s="38" t="s">
        <v>2185</v>
      </c>
      <c r="U1737" s="38" t="s">
        <v>8991</v>
      </c>
    </row>
    <row r="1738" spans="1:21">
      <c r="A1738" s="47">
        <v>43798</v>
      </c>
      <c r="B1738" s="48">
        <v>9786200057242</v>
      </c>
      <c r="C1738" s="38" t="s">
        <v>8992</v>
      </c>
      <c r="D1738" s="38" t="s">
        <v>2882</v>
      </c>
      <c r="E1738" s="39" t="s">
        <v>682</v>
      </c>
      <c r="F1738" s="38" t="s">
        <v>683</v>
      </c>
      <c r="G1738" s="38"/>
      <c r="H1738" s="38" t="s">
        <v>8993</v>
      </c>
      <c r="I1738" s="38"/>
      <c r="J1738" s="38"/>
      <c r="K1738" s="38" t="s">
        <v>8994</v>
      </c>
      <c r="L1738" s="38" t="s">
        <v>8995</v>
      </c>
      <c r="M1738" s="39" t="s">
        <v>1214</v>
      </c>
      <c r="N1738" s="43">
        <v>39.9</v>
      </c>
      <c r="O1738" s="39">
        <v>64</v>
      </c>
      <c r="P1738" s="39" t="s">
        <v>29</v>
      </c>
      <c r="Q1738" s="39" t="s">
        <v>8641</v>
      </c>
      <c r="R1738" s="49">
        <v>43745</v>
      </c>
      <c r="S1738" s="38" t="s">
        <v>8642</v>
      </c>
      <c r="T1738" s="38" t="s">
        <v>2185</v>
      </c>
      <c r="U1738" s="38" t="s">
        <v>8996</v>
      </c>
    </row>
    <row r="1739" spans="1:21">
      <c r="A1739" s="47">
        <v>43798</v>
      </c>
      <c r="B1739" s="48">
        <v>9786200336088</v>
      </c>
      <c r="C1739" s="38" t="s">
        <v>8997</v>
      </c>
      <c r="D1739" s="38" t="s">
        <v>2882</v>
      </c>
      <c r="E1739" s="39" t="s">
        <v>682</v>
      </c>
      <c r="F1739" s="38" t="s">
        <v>683</v>
      </c>
      <c r="G1739" s="38"/>
      <c r="H1739" s="38" t="s">
        <v>8998</v>
      </c>
      <c r="I1739" s="38"/>
      <c r="J1739" s="38"/>
      <c r="K1739" s="38" t="s">
        <v>8999</v>
      </c>
      <c r="L1739" s="38" t="s">
        <v>9000</v>
      </c>
      <c r="M1739" s="39" t="s">
        <v>1214</v>
      </c>
      <c r="N1739" s="43">
        <v>39.9</v>
      </c>
      <c r="O1739" s="39">
        <v>64</v>
      </c>
      <c r="P1739" s="39" t="s">
        <v>29</v>
      </c>
      <c r="Q1739" s="39" t="s">
        <v>8641</v>
      </c>
      <c r="R1739" s="49">
        <v>43760</v>
      </c>
      <c r="S1739" s="38" t="s">
        <v>8642</v>
      </c>
      <c r="T1739" s="38" t="s">
        <v>2185</v>
      </c>
      <c r="U1739" s="38" t="s">
        <v>9001</v>
      </c>
    </row>
    <row r="1740" spans="1:21">
      <c r="A1740" s="47">
        <v>43798</v>
      </c>
      <c r="B1740" s="48">
        <v>9786200046987</v>
      </c>
      <c r="C1740" s="38" t="s">
        <v>9002</v>
      </c>
      <c r="D1740" s="38" t="s">
        <v>9003</v>
      </c>
      <c r="E1740" s="39" t="s">
        <v>682</v>
      </c>
      <c r="F1740" s="38" t="s">
        <v>683</v>
      </c>
      <c r="G1740" s="38"/>
      <c r="H1740" s="38" t="s">
        <v>9004</v>
      </c>
      <c r="I1740" s="38"/>
      <c r="J1740" s="38"/>
      <c r="K1740" s="38" t="s">
        <v>9005</v>
      </c>
      <c r="L1740" s="38" t="s">
        <v>9006</v>
      </c>
      <c r="M1740" s="39" t="s">
        <v>1214</v>
      </c>
      <c r="N1740" s="43">
        <v>98.9</v>
      </c>
      <c r="O1740" s="39">
        <v>440</v>
      </c>
      <c r="P1740" s="39" t="s">
        <v>29</v>
      </c>
      <c r="Q1740" s="39" t="s">
        <v>8641</v>
      </c>
      <c r="R1740" s="49">
        <v>43745</v>
      </c>
      <c r="S1740" s="38" t="s">
        <v>8642</v>
      </c>
      <c r="T1740" s="38" t="s">
        <v>2185</v>
      </c>
      <c r="U1740" s="38" t="s">
        <v>9007</v>
      </c>
    </row>
    <row r="1741" spans="1:21">
      <c r="A1741" s="47">
        <v>43798</v>
      </c>
      <c r="B1741" s="48">
        <v>9786200027795</v>
      </c>
      <c r="C1741" s="38" t="s">
        <v>9008</v>
      </c>
      <c r="D1741" s="38" t="s">
        <v>2205</v>
      </c>
      <c r="E1741" s="39" t="s">
        <v>682</v>
      </c>
      <c r="F1741" s="38" t="s">
        <v>683</v>
      </c>
      <c r="G1741" s="38"/>
      <c r="H1741" s="38" t="s">
        <v>9009</v>
      </c>
      <c r="I1741" s="38"/>
      <c r="J1741" s="38"/>
      <c r="K1741" s="38" t="s">
        <v>9010</v>
      </c>
      <c r="L1741" s="38" t="s">
        <v>9011</v>
      </c>
      <c r="M1741" s="39" t="s">
        <v>1214</v>
      </c>
      <c r="N1741" s="43">
        <v>39.9</v>
      </c>
      <c r="O1741" s="39">
        <v>56</v>
      </c>
      <c r="P1741" s="39" t="s">
        <v>29</v>
      </c>
      <c r="Q1741" s="39" t="s">
        <v>8641</v>
      </c>
      <c r="R1741" s="49">
        <v>43747</v>
      </c>
      <c r="S1741" s="38" t="s">
        <v>8642</v>
      </c>
      <c r="T1741" s="38" t="s">
        <v>2185</v>
      </c>
      <c r="U1741" s="38" t="s">
        <v>9012</v>
      </c>
    </row>
    <row r="1742" spans="1:21">
      <c r="A1742" s="47">
        <v>43798</v>
      </c>
      <c r="B1742" s="48">
        <v>9786200059062</v>
      </c>
      <c r="C1742" s="38" t="s">
        <v>9013</v>
      </c>
      <c r="D1742" s="38" t="s">
        <v>2205</v>
      </c>
      <c r="E1742" s="39" t="s">
        <v>682</v>
      </c>
      <c r="F1742" s="38" t="s">
        <v>683</v>
      </c>
      <c r="G1742" s="38"/>
      <c r="H1742" s="38" t="s">
        <v>9014</v>
      </c>
      <c r="I1742" s="38"/>
      <c r="J1742" s="38"/>
      <c r="K1742" s="38" t="s">
        <v>9015</v>
      </c>
      <c r="L1742" s="38" t="s">
        <v>9016</v>
      </c>
      <c r="M1742" s="39" t="s">
        <v>1214</v>
      </c>
      <c r="N1742" s="43">
        <v>39.9</v>
      </c>
      <c r="O1742" s="39">
        <v>56</v>
      </c>
      <c r="P1742" s="39" t="s">
        <v>29</v>
      </c>
      <c r="Q1742" s="39" t="s">
        <v>8641</v>
      </c>
      <c r="R1742" s="49">
        <v>43741</v>
      </c>
      <c r="S1742" s="38" t="s">
        <v>8642</v>
      </c>
      <c r="T1742" s="38" t="s">
        <v>2185</v>
      </c>
      <c r="U1742" s="38" t="s">
        <v>9017</v>
      </c>
    </row>
    <row r="1743" spans="1:21">
      <c r="A1743" s="47">
        <v>43798</v>
      </c>
      <c r="B1743" s="48">
        <v>9786200060181</v>
      </c>
      <c r="C1743" s="38" t="s">
        <v>9018</v>
      </c>
      <c r="D1743" s="38" t="s">
        <v>2205</v>
      </c>
      <c r="E1743" s="39" t="s">
        <v>682</v>
      </c>
      <c r="F1743" s="38" t="s">
        <v>683</v>
      </c>
      <c r="G1743" s="38"/>
      <c r="H1743" s="38" t="s">
        <v>9019</v>
      </c>
      <c r="I1743" s="38"/>
      <c r="J1743" s="38"/>
      <c r="K1743" s="38" t="s">
        <v>9020</v>
      </c>
      <c r="L1743" s="38" t="s">
        <v>9021</v>
      </c>
      <c r="M1743" s="39" t="s">
        <v>1214</v>
      </c>
      <c r="N1743" s="43">
        <v>54.9</v>
      </c>
      <c r="O1743" s="39">
        <v>128</v>
      </c>
      <c r="P1743" s="39" t="s">
        <v>29</v>
      </c>
      <c r="Q1743" s="39" t="s">
        <v>8641</v>
      </c>
      <c r="R1743" s="49">
        <v>43747</v>
      </c>
      <c r="S1743" s="38" t="s">
        <v>8642</v>
      </c>
      <c r="T1743" s="38" t="s">
        <v>2185</v>
      </c>
      <c r="U1743" s="38" t="s">
        <v>9022</v>
      </c>
    </row>
    <row r="1744" spans="1:21">
      <c r="A1744" s="47">
        <v>43798</v>
      </c>
      <c r="B1744" s="48">
        <v>9786200035981</v>
      </c>
      <c r="C1744" s="38" t="s">
        <v>9023</v>
      </c>
      <c r="D1744" s="38" t="s">
        <v>2205</v>
      </c>
      <c r="E1744" s="39" t="s">
        <v>682</v>
      </c>
      <c r="F1744" s="38" t="s">
        <v>683</v>
      </c>
      <c r="G1744" s="38"/>
      <c r="H1744" s="38" t="s">
        <v>9024</v>
      </c>
      <c r="I1744" s="38"/>
      <c r="J1744" s="38"/>
      <c r="K1744" s="38" t="s">
        <v>9025</v>
      </c>
      <c r="L1744" s="38" t="s">
        <v>9026</v>
      </c>
      <c r="M1744" s="39" t="s">
        <v>1214</v>
      </c>
      <c r="N1744" s="43">
        <v>39.9</v>
      </c>
      <c r="O1744" s="39">
        <v>68</v>
      </c>
      <c r="P1744" s="39" t="s">
        <v>29</v>
      </c>
      <c r="Q1744" s="39" t="s">
        <v>8641</v>
      </c>
      <c r="R1744" s="49">
        <v>43747</v>
      </c>
      <c r="S1744" s="38" t="s">
        <v>8642</v>
      </c>
      <c r="T1744" s="38" t="s">
        <v>2185</v>
      </c>
      <c r="U1744" s="38" t="s">
        <v>9027</v>
      </c>
    </row>
    <row r="1745" spans="1:21">
      <c r="A1745" s="47">
        <v>43798</v>
      </c>
      <c r="B1745" s="48">
        <v>9786200330864</v>
      </c>
      <c r="C1745" s="38" t="s">
        <v>9028</v>
      </c>
      <c r="D1745" s="38" t="s">
        <v>3002</v>
      </c>
      <c r="E1745" s="39" t="s">
        <v>682</v>
      </c>
      <c r="F1745" s="38" t="s">
        <v>683</v>
      </c>
      <c r="G1745" s="38"/>
      <c r="H1745" s="38" t="s">
        <v>9029</v>
      </c>
      <c r="I1745" s="38"/>
      <c r="J1745" s="38"/>
      <c r="K1745" s="38" t="s">
        <v>9030</v>
      </c>
      <c r="L1745" s="38" t="s">
        <v>9031</v>
      </c>
      <c r="M1745" s="39" t="s">
        <v>1214</v>
      </c>
      <c r="N1745" s="43">
        <v>39.9</v>
      </c>
      <c r="O1745" s="39">
        <v>52</v>
      </c>
      <c r="P1745" s="39" t="s">
        <v>29</v>
      </c>
      <c r="Q1745" s="39" t="s">
        <v>8641</v>
      </c>
      <c r="R1745" s="49">
        <v>43747</v>
      </c>
      <c r="S1745" s="38" t="s">
        <v>8642</v>
      </c>
      <c r="T1745" s="38" t="s">
        <v>2185</v>
      </c>
      <c r="U1745" s="38" t="s">
        <v>9032</v>
      </c>
    </row>
    <row r="1746" spans="1:21">
      <c r="A1746" s="47">
        <v>43798</v>
      </c>
      <c r="B1746" s="48">
        <v>9786200058041</v>
      </c>
      <c r="C1746" s="38" t="s">
        <v>9033</v>
      </c>
      <c r="D1746" s="38" t="s">
        <v>3002</v>
      </c>
      <c r="E1746" s="39" t="s">
        <v>682</v>
      </c>
      <c r="F1746" s="38" t="s">
        <v>683</v>
      </c>
      <c r="G1746" s="38"/>
      <c r="H1746" s="38" t="s">
        <v>9034</v>
      </c>
      <c r="I1746" s="38"/>
      <c r="J1746" s="38"/>
      <c r="K1746" s="38" t="s">
        <v>9035</v>
      </c>
      <c r="L1746" s="38" t="s">
        <v>9036</v>
      </c>
      <c r="M1746" s="39" t="s">
        <v>1214</v>
      </c>
      <c r="N1746" s="43">
        <v>39.9</v>
      </c>
      <c r="O1746" s="39">
        <v>52</v>
      </c>
      <c r="P1746" s="39" t="s">
        <v>29</v>
      </c>
      <c r="Q1746" s="39" t="s">
        <v>8641</v>
      </c>
      <c r="R1746" s="49">
        <v>43742</v>
      </c>
      <c r="S1746" s="38" t="s">
        <v>8642</v>
      </c>
      <c r="T1746" s="38" t="s">
        <v>2185</v>
      </c>
      <c r="U1746" s="38" t="s">
        <v>9037</v>
      </c>
    </row>
    <row r="1747" spans="1:21">
      <c r="A1747" s="47">
        <v>43798</v>
      </c>
      <c r="B1747" s="48">
        <v>9786202115056</v>
      </c>
      <c r="C1747" s="38" t="s">
        <v>9038</v>
      </c>
      <c r="D1747" s="38" t="s">
        <v>6014</v>
      </c>
      <c r="E1747" s="39" t="s">
        <v>682</v>
      </c>
      <c r="F1747" s="38" t="s">
        <v>683</v>
      </c>
      <c r="G1747" s="38"/>
      <c r="H1747" s="38" t="s">
        <v>9039</v>
      </c>
      <c r="I1747" s="38"/>
      <c r="J1747" s="38"/>
      <c r="K1747" s="38" t="s">
        <v>9040</v>
      </c>
      <c r="L1747" s="38" t="s">
        <v>9041</v>
      </c>
      <c r="M1747" s="39" t="s">
        <v>1214</v>
      </c>
      <c r="N1747" s="43">
        <v>82.9</v>
      </c>
      <c r="O1747" s="39">
        <v>268</v>
      </c>
      <c r="P1747" s="39" t="s">
        <v>29</v>
      </c>
      <c r="Q1747" s="39" t="s">
        <v>8641</v>
      </c>
      <c r="R1747" s="49">
        <v>43742</v>
      </c>
      <c r="S1747" s="38" t="s">
        <v>8642</v>
      </c>
      <c r="T1747" s="38" t="s">
        <v>2185</v>
      </c>
      <c r="U1747" s="38" t="s">
        <v>9042</v>
      </c>
    </row>
    <row r="1748" spans="1:21">
      <c r="A1748" s="47">
        <v>43798</v>
      </c>
      <c r="B1748" s="48">
        <v>9786139972111</v>
      </c>
      <c r="C1748" s="38" t="s">
        <v>9043</v>
      </c>
      <c r="D1748" s="38" t="s">
        <v>6014</v>
      </c>
      <c r="E1748" s="39" t="s">
        <v>682</v>
      </c>
      <c r="F1748" s="38" t="s">
        <v>683</v>
      </c>
      <c r="G1748" s="38"/>
      <c r="H1748" s="38" t="s">
        <v>9044</v>
      </c>
      <c r="I1748" s="38"/>
      <c r="J1748" s="38"/>
      <c r="K1748" s="38" t="s">
        <v>9045</v>
      </c>
      <c r="L1748" s="38" t="s">
        <v>9046</v>
      </c>
      <c r="M1748" s="39" t="s">
        <v>1214</v>
      </c>
      <c r="N1748" s="43">
        <v>54.9</v>
      </c>
      <c r="O1748" s="39">
        <v>100</v>
      </c>
      <c r="P1748" s="39" t="s">
        <v>29</v>
      </c>
      <c r="Q1748" s="39" t="s">
        <v>8641</v>
      </c>
      <c r="R1748" s="49">
        <v>43746</v>
      </c>
      <c r="S1748" s="38" t="s">
        <v>8642</v>
      </c>
      <c r="T1748" s="38" t="s">
        <v>2185</v>
      </c>
      <c r="U1748" s="38" t="s">
        <v>9047</v>
      </c>
    </row>
    <row r="1749" spans="1:21">
      <c r="A1749" s="47">
        <v>43798</v>
      </c>
      <c r="B1749" s="48">
        <v>9786200332912</v>
      </c>
      <c r="C1749" s="38" t="s">
        <v>9048</v>
      </c>
      <c r="D1749" s="38" t="s">
        <v>6014</v>
      </c>
      <c r="E1749" s="39" t="s">
        <v>682</v>
      </c>
      <c r="F1749" s="38" t="s">
        <v>683</v>
      </c>
      <c r="G1749" s="38"/>
      <c r="H1749" s="38" t="s">
        <v>9049</v>
      </c>
      <c r="I1749" s="38"/>
      <c r="J1749" s="38"/>
      <c r="K1749" s="38" t="s">
        <v>9050</v>
      </c>
      <c r="L1749" s="38" t="s">
        <v>9051</v>
      </c>
      <c r="M1749" s="39" t="s">
        <v>1214</v>
      </c>
      <c r="N1749" s="43">
        <v>39.9</v>
      </c>
      <c r="O1749" s="39">
        <v>52</v>
      </c>
      <c r="P1749" s="39" t="s">
        <v>29</v>
      </c>
      <c r="Q1749" s="39" t="s">
        <v>8641</v>
      </c>
      <c r="R1749" s="49">
        <v>43752</v>
      </c>
      <c r="S1749" s="38" t="s">
        <v>8642</v>
      </c>
      <c r="T1749" s="38" t="s">
        <v>2185</v>
      </c>
      <c r="U1749" s="38" t="s">
        <v>9052</v>
      </c>
    </row>
    <row r="1750" spans="1:21">
      <c r="A1750" s="47">
        <v>43798</v>
      </c>
      <c r="B1750" s="48">
        <v>9786200059345</v>
      </c>
      <c r="C1750" s="38" t="s">
        <v>9053</v>
      </c>
      <c r="D1750" s="38" t="s">
        <v>3008</v>
      </c>
      <c r="E1750" s="39" t="s">
        <v>682</v>
      </c>
      <c r="F1750" s="38" t="s">
        <v>683</v>
      </c>
      <c r="G1750" s="38"/>
      <c r="H1750" s="38" t="s">
        <v>9054</v>
      </c>
      <c r="I1750" s="38"/>
      <c r="J1750" s="38"/>
      <c r="K1750" s="38" t="s">
        <v>9055</v>
      </c>
      <c r="L1750" s="38" t="s">
        <v>9056</v>
      </c>
      <c r="M1750" s="39" t="s">
        <v>1214</v>
      </c>
      <c r="N1750" s="43">
        <v>54.9</v>
      </c>
      <c r="O1750" s="39">
        <v>104</v>
      </c>
      <c r="P1750" s="39" t="s">
        <v>29</v>
      </c>
      <c r="Q1750" s="39" t="s">
        <v>8641</v>
      </c>
      <c r="R1750" s="49">
        <v>43749</v>
      </c>
      <c r="S1750" s="38" t="s">
        <v>8642</v>
      </c>
      <c r="T1750" s="38" t="s">
        <v>2185</v>
      </c>
      <c r="U1750" s="38" t="s">
        <v>9057</v>
      </c>
    </row>
    <row r="1751" spans="1:21">
      <c r="A1751" s="47">
        <v>43798</v>
      </c>
      <c r="B1751" s="48">
        <v>9786139969449</v>
      </c>
      <c r="C1751" s="38" t="s">
        <v>9058</v>
      </c>
      <c r="D1751" s="38" t="s">
        <v>3008</v>
      </c>
      <c r="E1751" s="39" t="s">
        <v>682</v>
      </c>
      <c r="F1751" s="38" t="s">
        <v>683</v>
      </c>
      <c r="G1751" s="38"/>
      <c r="H1751" s="38" t="s">
        <v>9059</v>
      </c>
      <c r="I1751" s="38"/>
      <c r="J1751" s="38"/>
      <c r="K1751" s="38" t="s">
        <v>9060</v>
      </c>
      <c r="L1751" s="38" t="s">
        <v>9061</v>
      </c>
      <c r="M1751" s="39" t="s">
        <v>1214</v>
      </c>
      <c r="N1751" s="43">
        <v>39.9</v>
      </c>
      <c r="O1751" s="39">
        <v>76</v>
      </c>
      <c r="P1751" s="39" t="s">
        <v>29</v>
      </c>
      <c r="Q1751" s="39" t="s">
        <v>8641</v>
      </c>
      <c r="R1751" s="49">
        <v>43740</v>
      </c>
      <c r="S1751" s="38" t="s">
        <v>8642</v>
      </c>
      <c r="T1751" s="38" t="s">
        <v>2185</v>
      </c>
      <c r="U1751" s="38" t="s">
        <v>9062</v>
      </c>
    </row>
    <row r="1752" spans="1:21">
      <c r="A1752" s="47">
        <v>43798</v>
      </c>
      <c r="B1752" s="48">
        <v>9786139465873</v>
      </c>
      <c r="C1752" s="38" t="s">
        <v>9063</v>
      </c>
      <c r="D1752" s="38" t="s">
        <v>3008</v>
      </c>
      <c r="E1752" s="39" t="s">
        <v>682</v>
      </c>
      <c r="F1752" s="38" t="s">
        <v>683</v>
      </c>
      <c r="G1752" s="38"/>
      <c r="H1752" s="38" t="s">
        <v>9064</v>
      </c>
      <c r="I1752" s="38"/>
      <c r="J1752" s="38"/>
      <c r="K1752" s="38" t="s">
        <v>9065</v>
      </c>
      <c r="L1752" s="38" t="s">
        <v>9066</v>
      </c>
      <c r="M1752" s="39" t="s">
        <v>1214</v>
      </c>
      <c r="N1752" s="43">
        <v>39.9</v>
      </c>
      <c r="O1752" s="39">
        <v>52</v>
      </c>
      <c r="P1752" s="39" t="s">
        <v>29</v>
      </c>
      <c r="Q1752" s="39" t="s">
        <v>8641</v>
      </c>
      <c r="R1752" s="49">
        <v>43739</v>
      </c>
      <c r="S1752" s="38" t="s">
        <v>8642</v>
      </c>
      <c r="T1752" s="38" t="s">
        <v>2185</v>
      </c>
      <c r="U1752" s="38" t="s">
        <v>9067</v>
      </c>
    </row>
    <row r="1753" spans="1:21">
      <c r="A1753" s="47">
        <v>43798</v>
      </c>
      <c r="B1753" s="48">
        <v>9786200331243</v>
      </c>
      <c r="C1753" s="38" t="s">
        <v>9068</v>
      </c>
      <c r="D1753" s="38" t="s">
        <v>3008</v>
      </c>
      <c r="E1753" s="39" t="s">
        <v>682</v>
      </c>
      <c r="F1753" s="38" t="s">
        <v>683</v>
      </c>
      <c r="G1753" s="38"/>
      <c r="H1753" s="38" t="s">
        <v>9069</v>
      </c>
      <c r="I1753" s="38"/>
      <c r="J1753" s="38"/>
      <c r="K1753" s="38" t="s">
        <v>9070</v>
      </c>
      <c r="L1753" s="38" t="s">
        <v>9071</v>
      </c>
      <c r="M1753" s="39" t="s">
        <v>1214</v>
      </c>
      <c r="N1753" s="43">
        <v>93.9</v>
      </c>
      <c r="O1753" s="39">
        <v>364</v>
      </c>
      <c r="P1753" s="39" t="s">
        <v>29</v>
      </c>
      <c r="Q1753" s="39" t="s">
        <v>8641</v>
      </c>
      <c r="R1753" s="49">
        <v>43752</v>
      </c>
      <c r="S1753" s="38" t="s">
        <v>8642</v>
      </c>
      <c r="T1753" s="38" t="s">
        <v>2185</v>
      </c>
      <c r="U1753" s="38" t="s">
        <v>9072</v>
      </c>
    </row>
    <row r="1754" spans="1:21">
      <c r="A1754" s="47">
        <v>43798</v>
      </c>
      <c r="B1754" s="48">
        <v>9786200060143</v>
      </c>
      <c r="C1754" s="38" t="s">
        <v>9073</v>
      </c>
      <c r="D1754" s="38" t="s">
        <v>3014</v>
      </c>
      <c r="E1754" s="39" t="s">
        <v>682</v>
      </c>
      <c r="F1754" s="38" t="s">
        <v>683</v>
      </c>
      <c r="G1754" s="38"/>
      <c r="H1754" s="38" t="s">
        <v>9074</v>
      </c>
      <c r="I1754" s="38"/>
      <c r="J1754" s="38"/>
      <c r="K1754" s="38" t="s">
        <v>9075</v>
      </c>
      <c r="L1754" s="38" t="s">
        <v>9076</v>
      </c>
      <c r="M1754" s="39" t="s">
        <v>1214</v>
      </c>
      <c r="N1754" s="43">
        <v>54.9</v>
      </c>
      <c r="O1754" s="39">
        <v>116</v>
      </c>
      <c r="P1754" s="39" t="s">
        <v>29</v>
      </c>
      <c r="Q1754" s="39" t="s">
        <v>8641</v>
      </c>
      <c r="R1754" s="49">
        <v>43740</v>
      </c>
      <c r="S1754" s="38" t="s">
        <v>8642</v>
      </c>
      <c r="T1754" s="38" t="s">
        <v>2185</v>
      </c>
      <c r="U1754" s="38" t="s">
        <v>9077</v>
      </c>
    </row>
    <row r="1755" spans="1:21">
      <c r="A1755" s="47">
        <v>43798</v>
      </c>
      <c r="B1755" s="48">
        <v>9786200336224</v>
      </c>
      <c r="C1755" s="38" t="s">
        <v>9078</v>
      </c>
      <c r="D1755" s="38" t="s">
        <v>2593</v>
      </c>
      <c r="E1755" s="39" t="s">
        <v>190</v>
      </c>
      <c r="F1755" s="38" t="s">
        <v>191</v>
      </c>
      <c r="G1755" s="38"/>
      <c r="H1755" s="38" t="s">
        <v>9079</v>
      </c>
      <c r="I1755" s="38"/>
      <c r="J1755" s="38"/>
      <c r="K1755" s="38" t="s">
        <v>9080</v>
      </c>
      <c r="L1755" s="38" t="s">
        <v>9081</v>
      </c>
      <c r="M1755" s="39" t="s">
        <v>1214</v>
      </c>
      <c r="N1755" s="43">
        <v>87.9</v>
      </c>
      <c r="O1755" s="39">
        <v>328</v>
      </c>
      <c r="P1755" s="39" t="s">
        <v>29</v>
      </c>
      <c r="Q1755" s="39" t="s">
        <v>8641</v>
      </c>
      <c r="R1755" s="49">
        <v>43763</v>
      </c>
      <c r="S1755" s="38" t="s">
        <v>8642</v>
      </c>
      <c r="T1755" s="38" t="s">
        <v>2185</v>
      </c>
      <c r="U1755" s="38" t="s">
        <v>9082</v>
      </c>
    </row>
    <row r="1756" spans="1:21">
      <c r="A1756" s="47">
        <v>43798</v>
      </c>
      <c r="B1756" s="48">
        <v>9786200016393</v>
      </c>
      <c r="C1756" s="38" t="s">
        <v>9083</v>
      </c>
      <c r="D1756" s="38" t="s">
        <v>2593</v>
      </c>
      <c r="E1756" s="39" t="s">
        <v>190</v>
      </c>
      <c r="F1756" s="38" t="s">
        <v>191</v>
      </c>
      <c r="G1756" s="38"/>
      <c r="H1756" s="38" t="s">
        <v>9084</v>
      </c>
      <c r="I1756" s="38"/>
      <c r="J1756" s="38"/>
      <c r="K1756" s="38" t="s">
        <v>9085</v>
      </c>
      <c r="L1756" s="38" t="s">
        <v>9086</v>
      </c>
      <c r="M1756" s="39" t="s">
        <v>1214</v>
      </c>
      <c r="N1756" s="43">
        <v>39.9</v>
      </c>
      <c r="O1756" s="39">
        <v>72</v>
      </c>
      <c r="P1756" s="39" t="s">
        <v>29</v>
      </c>
      <c r="Q1756" s="39" t="s">
        <v>8641</v>
      </c>
      <c r="R1756" s="49">
        <v>43746</v>
      </c>
      <c r="S1756" s="38" t="s">
        <v>8642</v>
      </c>
      <c r="T1756" s="38" t="s">
        <v>2185</v>
      </c>
      <c r="U1756" s="38" t="s">
        <v>9087</v>
      </c>
    </row>
    <row r="1757" spans="1:21">
      <c r="A1757" s="47">
        <v>43798</v>
      </c>
      <c r="B1757" s="48">
        <v>9786202151863</v>
      </c>
      <c r="C1757" s="38" t="s">
        <v>9088</v>
      </c>
      <c r="D1757" s="38" t="s">
        <v>3256</v>
      </c>
      <c r="E1757" s="39" t="s">
        <v>190</v>
      </c>
      <c r="F1757" s="38" t="s">
        <v>191</v>
      </c>
      <c r="G1757" s="38"/>
      <c r="H1757" s="38" t="s">
        <v>9089</v>
      </c>
      <c r="I1757" s="38"/>
      <c r="J1757" s="38"/>
      <c r="K1757" s="38" t="s">
        <v>9090</v>
      </c>
      <c r="L1757" s="38" t="s">
        <v>9091</v>
      </c>
      <c r="M1757" s="39" t="s">
        <v>1214</v>
      </c>
      <c r="N1757" s="43">
        <v>98.9</v>
      </c>
      <c r="O1757" s="39">
        <v>484</v>
      </c>
      <c r="P1757" s="39" t="s">
        <v>29</v>
      </c>
      <c r="Q1757" s="39" t="s">
        <v>8641</v>
      </c>
      <c r="R1757" s="49">
        <v>43759</v>
      </c>
      <c r="S1757" s="38" t="s">
        <v>8642</v>
      </c>
      <c r="T1757" s="38" t="s">
        <v>2185</v>
      </c>
      <c r="U1757" s="38" t="s">
        <v>9092</v>
      </c>
    </row>
    <row r="1758" spans="1:21">
      <c r="A1758" s="47">
        <v>43798</v>
      </c>
      <c r="B1758" s="48">
        <v>9786200043528</v>
      </c>
      <c r="C1758" s="38" t="s">
        <v>9093</v>
      </c>
      <c r="D1758" s="38" t="s">
        <v>3256</v>
      </c>
      <c r="E1758" s="39" t="s">
        <v>190</v>
      </c>
      <c r="F1758" s="38" t="s">
        <v>191</v>
      </c>
      <c r="G1758" s="38"/>
      <c r="H1758" s="38" t="s">
        <v>9094</v>
      </c>
      <c r="I1758" s="38"/>
      <c r="J1758" s="38"/>
      <c r="K1758" s="38" t="s">
        <v>9095</v>
      </c>
      <c r="L1758" s="38" t="s">
        <v>9096</v>
      </c>
      <c r="M1758" s="39" t="s">
        <v>1214</v>
      </c>
      <c r="N1758" s="43">
        <v>39.9</v>
      </c>
      <c r="O1758" s="39">
        <v>84</v>
      </c>
      <c r="P1758" s="39" t="s">
        <v>29</v>
      </c>
      <c r="Q1758" s="39" t="s">
        <v>8641</v>
      </c>
      <c r="R1758" s="49">
        <v>43747</v>
      </c>
      <c r="S1758" s="38" t="s">
        <v>8642</v>
      </c>
      <c r="T1758" s="38" t="s">
        <v>2185</v>
      </c>
      <c r="U1758" s="38" t="s">
        <v>9097</v>
      </c>
    </row>
    <row r="1759" spans="1:21">
      <c r="A1759" s="47">
        <v>43798</v>
      </c>
      <c r="B1759" s="48">
        <v>9786200058171</v>
      </c>
      <c r="C1759" s="38" t="s">
        <v>9098</v>
      </c>
      <c r="D1759" s="38" t="s">
        <v>2212</v>
      </c>
      <c r="E1759" s="39" t="s">
        <v>190</v>
      </c>
      <c r="F1759" s="38" t="s">
        <v>191</v>
      </c>
      <c r="G1759" s="38"/>
      <c r="H1759" s="38" t="s">
        <v>9099</v>
      </c>
      <c r="I1759" s="38"/>
      <c r="J1759" s="38"/>
      <c r="K1759" s="38" t="s">
        <v>9100</v>
      </c>
      <c r="L1759" s="38" t="s">
        <v>9101</v>
      </c>
      <c r="M1759" s="39" t="s">
        <v>1214</v>
      </c>
      <c r="N1759" s="43">
        <v>54.9</v>
      </c>
      <c r="O1759" s="39">
        <v>112</v>
      </c>
      <c r="P1759" s="39" t="s">
        <v>29</v>
      </c>
      <c r="Q1759" s="39" t="s">
        <v>8641</v>
      </c>
      <c r="R1759" s="49">
        <v>43739</v>
      </c>
      <c r="S1759" s="38" t="s">
        <v>8642</v>
      </c>
      <c r="T1759" s="38" t="s">
        <v>2185</v>
      </c>
      <c r="U1759" s="38" t="s">
        <v>9102</v>
      </c>
    </row>
    <row r="1760" spans="1:21">
      <c r="A1760" s="47">
        <v>43798</v>
      </c>
      <c r="B1760" s="48">
        <v>9786200330475</v>
      </c>
      <c r="C1760" s="38" t="s">
        <v>9103</v>
      </c>
      <c r="D1760" s="38" t="s">
        <v>2212</v>
      </c>
      <c r="E1760" s="39" t="s">
        <v>190</v>
      </c>
      <c r="F1760" s="38" t="s">
        <v>191</v>
      </c>
      <c r="G1760" s="38"/>
      <c r="H1760" s="38" t="s">
        <v>9104</v>
      </c>
      <c r="I1760" s="38"/>
      <c r="J1760" s="38"/>
      <c r="K1760" s="38" t="s">
        <v>9105</v>
      </c>
      <c r="L1760" s="38" t="s">
        <v>9106</v>
      </c>
      <c r="M1760" s="39" t="s">
        <v>1214</v>
      </c>
      <c r="N1760" s="43">
        <v>71.9</v>
      </c>
      <c r="O1760" s="39">
        <v>168</v>
      </c>
      <c r="P1760" s="39" t="s">
        <v>29</v>
      </c>
      <c r="Q1760" s="39" t="s">
        <v>8641</v>
      </c>
      <c r="R1760" s="49">
        <v>43747</v>
      </c>
      <c r="S1760" s="38" t="s">
        <v>8642</v>
      </c>
      <c r="T1760" s="38" t="s">
        <v>2185</v>
      </c>
      <c r="U1760" s="38" t="s">
        <v>9107</v>
      </c>
    </row>
    <row r="1761" spans="1:21">
      <c r="A1761" s="47">
        <v>43798</v>
      </c>
      <c r="B1761" s="48">
        <v>9786200056146</v>
      </c>
      <c r="C1761" s="38" t="s">
        <v>9108</v>
      </c>
      <c r="D1761" s="38" t="s">
        <v>2212</v>
      </c>
      <c r="E1761" s="39" t="s">
        <v>190</v>
      </c>
      <c r="F1761" s="38" t="s">
        <v>191</v>
      </c>
      <c r="G1761" s="38"/>
      <c r="H1761" s="38" t="s">
        <v>9109</v>
      </c>
      <c r="I1761" s="38"/>
      <c r="J1761" s="38"/>
      <c r="K1761" s="38" t="s">
        <v>9110</v>
      </c>
      <c r="L1761" s="38" t="s">
        <v>9111</v>
      </c>
      <c r="M1761" s="39" t="s">
        <v>1214</v>
      </c>
      <c r="N1761" s="43">
        <v>61.9</v>
      </c>
      <c r="O1761" s="39">
        <v>156</v>
      </c>
      <c r="P1761" s="39" t="s">
        <v>29</v>
      </c>
      <c r="Q1761" s="39" t="s">
        <v>8641</v>
      </c>
      <c r="R1761" s="49">
        <v>43746</v>
      </c>
      <c r="S1761" s="38" t="s">
        <v>8642</v>
      </c>
      <c r="T1761" s="38" t="s">
        <v>2185</v>
      </c>
      <c r="U1761" s="38" t="s">
        <v>9112</v>
      </c>
    </row>
    <row r="1762" spans="1:21">
      <c r="A1762" s="47">
        <v>43798</v>
      </c>
      <c r="B1762" s="48">
        <v>9786200335012</v>
      </c>
      <c r="C1762" s="38" t="s">
        <v>9113</v>
      </c>
      <c r="D1762" s="38" t="s">
        <v>2212</v>
      </c>
      <c r="E1762" s="39" t="s">
        <v>190</v>
      </c>
      <c r="F1762" s="38" t="s">
        <v>191</v>
      </c>
      <c r="G1762" s="38"/>
      <c r="H1762" s="38" t="s">
        <v>9114</v>
      </c>
      <c r="I1762" s="38"/>
      <c r="J1762" s="38"/>
      <c r="K1762" s="38" t="s">
        <v>9115</v>
      </c>
      <c r="L1762" s="38" t="s">
        <v>9116</v>
      </c>
      <c r="M1762" s="39" t="s">
        <v>1214</v>
      </c>
      <c r="N1762" s="43">
        <v>39.9</v>
      </c>
      <c r="O1762" s="39">
        <v>68</v>
      </c>
      <c r="P1762" s="39" t="s">
        <v>29</v>
      </c>
      <c r="Q1762" s="39" t="s">
        <v>8641</v>
      </c>
      <c r="R1762" s="49">
        <v>43759</v>
      </c>
      <c r="S1762" s="38" t="s">
        <v>8642</v>
      </c>
      <c r="T1762" s="38" t="s">
        <v>2185</v>
      </c>
      <c r="U1762" s="38" t="s">
        <v>9117</v>
      </c>
    </row>
    <row r="1763" spans="1:21">
      <c r="A1763" s="47">
        <v>43798</v>
      </c>
      <c r="B1763" s="48">
        <v>9786200060150</v>
      </c>
      <c r="C1763" s="38" t="s">
        <v>9118</v>
      </c>
      <c r="D1763" s="38" t="s">
        <v>2212</v>
      </c>
      <c r="E1763" s="39" t="s">
        <v>190</v>
      </c>
      <c r="F1763" s="38" t="s">
        <v>191</v>
      </c>
      <c r="G1763" s="38"/>
      <c r="H1763" s="38" t="s">
        <v>9119</v>
      </c>
      <c r="I1763" s="38"/>
      <c r="J1763" s="38"/>
      <c r="K1763" s="38" t="s">
        <v>9120</v>
      </c>
      <c r="L1763" s="38" t="s">
        <v>9121</v>
      </c>
      <c r="M1763" s="39" t="s">
        <v>1214</v>
      </c>
      <c r="N1763" s="43">
        <v>54.9</v>
      </c>
      <c r="O1763" s="39">
        <v>120</v>
      </c>
      <c r="P1763" s="39" t="s">
        <v>29</v>
      </c>
      <c r="Q1763" s="39" t="s">
        <v>8641</v>
      </c>
      <c r="R1763" s="49">
        <v>43742</v>
      </c>
      <c r="S1763" s="38" t="s">
        <v>8642</v>
      </c>
      <c r="T1763" s="38" t="s">
        <v>2185</v>
      </c>
      <c r="U1763" s="38" t="s">
        <v>9122</v>
      </c>
    </row>
    <row r="1764" spans="1:21">
      <c r="A1764" s="47">
        <v>43798</v>
      </c>
      <c r="B1764" s="48">
        <v>9786200049698</v>
      </c>
      <c r="C1764" s="38" t="s">
        <v>9123</v>
      </c>
      <c r="D1764" s="38" t="s">
        <v>2212</v>
      </c>
      <c r="E1764" s="39" t="s">
        <v>190</v>
      </c>
      <c r="F1764" s="38" t="s">
        <v>191</v>
      </c>
      <c r="G1764" s="38"/>
      <c r="H1764" s="38" t="s">
        <v>9124</v>
      </c>
      <c r="I1764" s="38"/>
      <c r="J1764" s="38"/>
      <c r="K1764" s="38" t="s">
        <v>9125</v>
      </c>
      <c r="L1764" s="38" t="s">
        <v>9126</v>
      </c>
      <c r="M1764" s="39" t="s">
        <v>1214</v>
      </c>
      <c r="N1764" s="43">
        <v>39.9</v>
      </c>
      <c r="O1764" s="39">
        <v>60</v>
      </c>
      <c r="P1764" s="39" t="s">
        <v>29</v>
      </c>
      <c r="Q1764" s="39" t="s">
        <v>8641</v>
      </c>
      <c r="R1764" s="49">
        <v>43739</v>
      </c>
      <c r="S1764" s="38" t="s">
        <v>8642</v>
      </c>
      <c r="T1764" s="38" t="s">
        <v>2185</v>
      </c>
      <c r="U1764" s="38" t="s">
        <v>9127</v>
      </c>
    </row>
    <row r="1765" spans="1:21">
      <c r="A1765" s="47">
        <v>43798</v>
      </c>
      <c r="B1765" s="48">
        <v>9786200058263</v>
      </c>
      <c r="C1765" s="38" t="s">
        <v>9128</v>
      </c>
      <c r="D1765" s="38" t="s">
        <v>2212</v>
      </c>
      <c r="E1765" s="39" t="s">
        <v>190</v>
      </c>
      <c r="F1765" s="38" t="s">
        <v>191</v>
      </c>
      <c r="G1765" s="38"/>
      <c r="H1765" s="38" t="s">
        <v>9129</v>
      </c>
      <c r="I1765" s="38"/>
      <c r="J1765" s="38"/>
      <c r="K1765" s="38" t="s">
        <v>9130</v>
      </c>
      <c r="L1765" s="38" t="s">
        <v>9131</v>
      </c>
      <c r="M1765" s="39" t="s">
        <v>1214</v>
      </c>
      <c r="N1765" s="43">
        <v>61.9</v>
      </c>
      <c r="O1765" s="39">
        <v>148</v>
      </c>
      <c r="P1765" s="39" t="s">
        <v>29</v>
      </c>
      <c r="Q1765" s="39" t="s">
        <v>8641</v>
      </c>
      <c r="R1765" s="49">
        <v>43747</v>
      </c>
      <c r="S1765" s="38" t="s">
        <v>8642</v>
      </c>
      <c r="T1765" s="38" t="s">
        <v>2185</v>
      </c>
      <c r="U1765" s="38" t="s">
        <v>9132</v>
      </c>
    </row>
    <row r="1766" spans="1:21">
      <c r="A1766" s="47">
        <v>43798</v>
      </c>
      <c r="B1766" s="48">
        <v>9786200331397</v>
      </c>
      <c r="C1766" s="38" t="s">
        <v>9133</v>
      </c>
      <c r="D1766" s="38" t="s">
        <v>2212</v>
      </c>
      <c r="E1766" s="39" t="s">
        <v>190</v>
      </c>
      <c r="F1766" s="38" t="s">
        <v>191</v>
      </c>
      <c r="G1766" s="38"/>
      <c r="H1766" s="38" t="s">
        <v>9134</v>
      </c>
      <c r="I1766" s="38"/>
      <c r="J1766" s="38"/>
      <c r="K1766" s="38" t="s">
        <v>9135</v>
      </c>
      <c r="L1766" s="38" t="s">
        <v>9136</v>
      </c>
      <c r="M1766" s="39" t="s">
        <v>1214</v>
      </c>
      <c r="N1766" s="43">
        <v>39.9</v>
      </c>
      <c r="O1766" s="39">
        <v>80</v>
      </c>
      <c r="P1766" s="39" t="s">
        <v>29</v>
      </c>
      <c r="Q1766" s="39" t="s">
        <v>8641</v>
      </c>
      <c r="R1766" s="49">
        <v>43748</v>
      </c>
      <c r="S1766" s="38" t="s">
        <v>8642</v>
      </c>
      <c r="T1766" s="38" t="s">
        <v>2185</v>
      </c>
      <c r="U1766" s="38" t="s">
        <v>9137</v>
      </c>
    </row>
    <row r="1767" spans="1:21">
      <c r="A1767" s="47">
        <v>43798</v>
      </c>
      <c r="B1767" s="48">
        <v>9786139971459</v>
      </c>
      <c r="C1767" s="38" t="s">
        <v>9138</v>
      </c>
      <c r="D1767" s="38" t="s">
        <v>2212</v>
      </c>
      <c r="E1767" s="39" t="s">
        <v>190</v>
      </c>
      <c r="F1767" s="38" t="s">
        <v>191</v>
      </c>
      <c r="G1767" s="38"/>
      <c r="H1767" s="38" t="s">
        <v>9139</v>
      </c>
      <c r="I1767" s="38"/>
      <c r="J1767" s="38"/>
      <c r="K1767" s="38" t="s">
        <v>9140</v>
      </c>
      <c r="L1767" s="38" t="s">
        <v>9141</v>
      </c>
      <c r="M1767" s="39" t="s">
        <v>1214</v>
      </c>
      <c r="N1767" s="43">
        <v>54.9</v>
      </c>
      <c r="O1767" s="39">
        <v>100</v>
      </c>
      <c r="P1767" s="39" t="s">
        <v>29</v>
      </c>
      <c r="Q1767" s="39" t="s">
        <v>8641</v>
      </c>
      <c r="R1767" s="49">
        <v>43740</v>
      </c>
      <c r="S1767" s="38" t="s">
        <v>8642</v>
      </c>
      <c r="T1767" s="38" t="s">
        <v>2185</v>
      </c>
      <c r="U1767" s="38" t="s">
        <v>9142</v>
      </c>
    </row>
    <row r="1768" spans="1:21">
      <c r="A1768" s="47">
        <v>43798</v>
      </c>
      <c r="B1768" s="48">
        <v>9786200332585</v>
      </c>
      <c r="C1768" s="38" t="s">
        <v>9143</v>
      </c>
      <c r="D1768" s="38" t="s">
        <v>2212</v>
      </c>
      <c r="E1768" s="39" t="s">
        <v>190</v>
      </c>
      <c r="F1768" s="38" t="s">
        <v>191</v>
      </c>
      <c r="G1768" s="38"/>
      <c r="H1768" s="38" t="s">
        <v>9144</v>
      </c>
      <c r="I1768" s="38"/>
      <c r="J1768" s="38"/>
      <c r="K1768" s="38" t="s">
        <v>9145</v>
      </c>
      <c r="L1768" s="38" t="s">
        <v>9146</v>
      </c>
      <c r="M1768" s="39" t="s">
        <v>1214</v>
      </c>
      <c r="N1768" s="43">
        <v>39.9</v>
      </c>
      <c r="O1768" s="39">
        <v>72</v>
      </c>
      <c r="P1768" s="39" t="s">
        <v>29</v>
      </c>
      <c r="Q1768" s="39" t="s">
        <v>8641</v>
      </c>
      <c r="R1768" s="49">
        <v>43752</v>
      </c>
      <c r="S1768" s="38" t="s">
        <v>8642</v>
      </c>
      <c r="T1768" s="38" t="s">
        <v>2185</v>
      </c>
      <c r="U1768" s="38" t="s">
        <v>9147</v>
      </c>
    </row>
    <row r="1769" spans="1:21">
      <c r="A1769" s="47">
        <v>43798</v>
      </c>
      <c r="B1769" s="48">
        <v>9786139402250</v>
      </c>
      <c r="C1769" s="38" t="s">
        <v>9148</v>
      </c>
      <c r="D1769" s="38" t="s">
        <v>2212</v>
      </c>
      <c r="E1769" s="39" t="s">
        <v>190</v>
      </c>
      <c r="F1769" s="38" t="s">
        <v>191</v>
      </c>
      <c r="G1769" s="38"/>
      <c r="H1769" s="38" t="s">
        <v>9149</v>
      </c>
      <c r="I1769" s="38"/>
      <c r="J1769" s="38"/>
      <c r="K1769" s="38" t="s">
        <v>9150</v>
      </c>
      <c r="L1769" s="38" t="s">
        <v>9151</v>
      </c>
      <c r="M1769" s="39" t="s">
        <v>1214</v>
      </c>
      <c r="N1769" s="43">
        <v>82.9</v>
      </c>
      <c r="O1769" s="39">
        <v>256</v>
      </c>
      <c r="P1769" s="39" t="s">
        <v>29</v>
      </c>
      <c r="Q1769" s="39" t="s">
        <v>8641</v>
      </c>
      <c r="R1769" s="49">
        <v>43746</v>
      </c>
      <c r="S1769" s="38" t="s">
        <v>8642</v>
      </c>
      <c r="T1769" s="38" t="s">
        <v>2185</v>
      </c>
      <c r="U1769" s="38" t="s">
        <v>9152</v>
      </c>
    </row>
    <row r="1770" spans="1:21">
      <c r="A1770" s="47">
        <v>43798</v>
      </c>
      <c r="B1770" s="48">
        <v>9786200330147</v>
      </c>
      <c r="C1770" s="38" t="s">
        <v>9153</v>
      </c>
      <c r="D1770" s="38" t="s">
        <v>2212</v>
      </c>
      <c r="E1770" s="39" t="s">
        <v>190</v>
      </c>
      <c r="F1770" s="38" t="s">
        <v>191</v>
      </c>
      <c r="G1770" s="38"/>
      <c r="H1770" s="38" t="s">
        <v>9154</v>
      </c>
      <c r="I1770" s="38"/>
      <c r="J1770" s="38"/>
      <c r="K1770" s="38" t="s">
        <v>9155</v>
      </c>
      <c r="L1770" s="38" t="s">
        <v>9156</v>
      </c>
      <c r="M1770" s="39" t="s">
        <v>1214</v>
      </c>
      <c r="N1770" s="43">
        <v>71.9</v>
      </c>
      <c r="O1770" s="39">
        <v>172</v>
      </c>
      <c r="P1770" s="39" t="s">
        <v>29</v>
      </c>
      <c r="Q1770" s="39" t="s">
        <v>8641</v>
      </c>
      <c r="R1770" s="49">
        <v>43746</v>
      </c>
      <c r="S1770" s="38" t="s">
        <v>8642</v>
      </c>
      <c r="T1770" s="38" t="s">
        <v>2185</v>
      </c>
      <c r="U1770" s="38" t="s">
        <v>9157</v>
      </c>
    </row>
    <row r="1771" spans="1:21">
      <c r="A1771" s="47">
        <v>43798</v>
      </c>
      <c r="B1771" s="48">
        <v>9786200050403</v>
      </c>
      <c r="C1771" s="38" t="s">
        <v>9158</v>
      </c>
      <c r="D1771" s="38" t="s">
        <v>2212</v>
      </c>
      <c r="E1771" s="39" t="s">
        <v>190</v>
      </c>
      <c r="F1771" s="38" t="s">
        <v>191</v>
      </c>
      <c r="G1771" s="38"/>
      <c r="H1771" s="38" t="s">
        <v>9159</v>
      </c>
      <c r="I1771" s="38"/>
      <c r="J1771" s="38"/>
      <c r="K1771" s="38" t="s">
        <v>9160</v>
      </c>
      <c r="L1771" s="38" t="s">
        <v>9161</v>
      </c>
      <c r="M1771" s="39" t="s">
        <v>1214</v>
      </c>
      <c r="N1771" s="43">
        <v>54.9</v>
      </c>
      <c r="O1771" s="39">
        <v>96</v>
      </c>
      <c r="P1771" s="39" t="s">
        <v>29</v>
      </c>
      <c r="Q1771" s="39" t="s">
        <v>8641</v>
      </c>
      <c r="R1771" s="49">
        <v>43742</v>
      </c>
      <c r="S1771" s="38" t="s">
        <v>8642</v>
      </c>
      <c r="T1771" s="38" t="s">
        <v>2185</v>
      </c>
      <c r="U1771" s="38" t="s">
        <v>9162</v>
      </c>
    </row>
    <row r="1772" spans="1:21">
      <c r="A1772" s="47">
        <v>43798</v>
      </c>
      <c r="B1772" s="48">
        <v>9786200329813</v>
      </c>
      <c r="C1772" s="38" t="s">
        <v>9163</v>
      </c>
      <c r="D1772" s="38" t="s">
        <v>2593</v>
      </c>
      <c r="E1772" s="39" t="s">
        <v>3257</v>
      </c>
      <c r="F1772" s="38" t="s">
        <v>3258</v>
      </c>
      <c r="G1772" s="38"/>
      <c r="H1772" s="38" t="s">
        <v>9164</v>
      </c>
      <c r="I1772" s="38"/>
      <c r="J1772" s="38"/>
      <c r="K1772" s="38" t="s">
        <v>9165</v>
      </c>
      <c r="L1772" s="38" t="s">
        <v>9166</v>
      </c>
      <c r="M1772" s="39" t="s">
        <v>1214</v>
      </c>
      <c r="N1772" s="43">
        <v>54.9</v>
      </c>
      <c r="O1772" s="39">
        <v>124</v>
      </c>
      <c r="P1772" s="39" t="s">
        <v>29</v>
      </c>
      <c r="Q1772" s="39" t="s">
        <v>8641</v>
      </c>
      <c r="R1772" s="49">
        <v>43747</v>
      </c>
      <c r="S1772" s="38" t="s">
        <v>8642</v>
      </c>
      <c r="T1772" s="38" t="s">
        <v>2185</v>
      </c>
      <c r="U1772" s="38" t="s">
        <v>9167</v>
      </c>
    </row>
    <row r="1773" spans="1:21">
      <c r="A1773" s="47">
        <v>43798</v>
      </c>
      <c r="B1773" s="48">
        <v>9786200328830</v>
      </c>
      <c r="C1773" s="38" t="s">
        <v>9168</v>
      </c>
      <c r="D1773" s="38" t="s">
        <v>3274</v>
      </c>
      <c r="E1773" s="39" t="s">
        <v>9169</v>
      </c>
      <c r="F1773" s="38" t="s">
        <v>2214</v>
      </c>
      <c r="G1773" s="38"/>
      <c r="H1773" s="38" t="s">
        <v>9170</v>
      </c>
      <c r="I1773" s="38"/>
      <c r="J1773" s="38"/>
      <c r="K1773" s="38" t="s">
        <v>9171</v>
      </c>
      <c r="L1773" s="38" t="s">
        <v>9172</v>
      </c>
      <c r="M1773" s="39" t="s">
        <v>1214</v>
      </c>
      <c r="N1773" s="43">
        <v>39.9</v>
      </c>
      <c r="O1773" s="39">
        <v>52</v>
      </c>
      <c r="P1773" s="39" t="s">
        <v>29</v>
      </c>
      <c r="Q1773" s="39" t="s">
        <v>8641</v>
      </c>
      <c r="R1773" s="49">
        <v>43748</v>
      </c>
      <c r="S1773" s="38" t="s">
        <v>8642</v>
      </c>
      <c r="T1773" s="38" t="s">
        <v>2185</v>
      </c>
      <c r="U1773" s="38" t="s">
        <v>9173</v>
      </c>
    </row>
    <row r="1774" spans="1:21">
      <c r="A1774" s="47">
        <v>43798</v>
      </c>
      <c r="B1774" s="48">
        <v>9786200057761</v>
      </c>
      <c r="C1774" s="38" t="s">
        <v>9174</v>
      </c>
      <c r="D1774" s="38" t="s">
        <v>3274</v>
      </c>
      <c r="E1774" s="39" t="s">
        <v>9175</v>
      </c>
      <c r="F1774" s="38" t="s">
        <v>2214</v>
      </c>
      <c r="G1774" s="38"/>
      <c r="H1774" s="38" t="s">
        <v>9176</v>
      </c>
      <c r="I1774" s="38"/>
      <c r="J1774" s="38"/>
      <c r="K1774" s="38" t="s">
        <v>9177</v>
      </c>
      <c r="L1774" s="38" t="s">
        <v>9178</v>
      </c>
      <c r="M1774" s="39" t="s">
        <v>1214</v>
      </c>
      <c r="N1774" s="43">
        <v>71.9</v>
      </c>
      <c r="O1774" s="39">
        <v>200</v>
      </c>
      <c r="P1774" s="39" t="s">
        <v>29</v>
      </c>
      <c r="Q1774" s="39" t="s">
        <v>8641</v>
      </c>
      <c r="R1774" s="49">
        <v>43745</v>
      </c>
      <c r="S1774" s="38" t="s">
        <v>8642</v>
      </c>
      <c r="T1774" s="38" t="s">
        <v>2185</v>
      </c>
      <c r="U1774" s="38" t="s">
        <v>9179</v>
      </c>
    </row>
    <row r="1775" spans="1:21">
      <c r="A1775" s="47">
        <v>43798</v>
      </c>
      <c r="B1775" s="48">
        <v>9786200330352</v>
      </c>
      <c r="C1775" s="38" t="s">
        <v>9180</v>
      </c>
      <c r="D1775" s="38" t="s">
        <v>3274</v>
      </c>
      <c r="E1775" s="39" t="s">
        <v>9181</v>
      </c>
      <c r="F1775" s="38" t="s">
        <v>2214</v>
      </c>
      <c r="G1775" s="38"/>
      <c r="H1775" s="38" t="s">
        <v>9182</v>
      </c>
      <c r="I1775" s="38"/>
      <c r="J1775" s="38"/>
      <c r="K1775" s="38" t="s">
        <v>9183</v>
      </c>
      <c r="L1775" s="38" t="s">
        <v>9184</v>
      </c>
      <c r="M1775" s="39" t="s">
        <v>1214</v>
      </c>
      <c r="N1775" s="43">
        <v>54.9</v>
      </c>
      <c r="O1775" s="39">
        <v>104</v>
      </c>
      <c r="P1775" s="39" t="s">
        <v>29</v>
      </c>
      <c r="Q1775" s="39" t="s">
        <v>8641</v>
      </c>
      <c r="R1775" s="49">
        <v>43752</v>
      </c>
      <c r="S1775" s="38" t="s">
        <v>8642</v>
      </c>
      <c r="T1775" s="38" t="s">
        <v>2185</v>
      </c>
      <c r="U1775" s="38" t="s">
        <v>9185</v>
      </c>
    </row>
    <row r="1776" spans="1:21">
      <c r="A1776" s="47">
        <v>43798</v>
      </c>
      <c r="B1776" s="48">
        <v>9786200331052</v>
      </c>
      <c r="C1776" s="38" t="s">
        <v>9186</v>
      </c>
      <c r="D1776" s="38" t="s">
        <v>3274</v>
      </c>
      <c r="E1776" s="39" t="s">
        <v>9187</v>
      </c>
      <c r="F1776" s="38" t="s">
        <v>2214</v>
      </c>
      <c r="G1776" s="38"/>
      <c r="H1776" s="38" t="s">
        <v>9188</v>
      </c>
      <c r="I1776" s="38"/>
      <c r="J1776" s="38"/>
      <c r="K1776" s="38" t="s">
        <v>9189</v>
      </c>
      <c r="L1776" s="38" t="s">
        <v>9190</v>
      </c>
      <c r="M1776" s="39" t="s">
        <v>1214</v>
      </c>
      <c r="N1776" s="43">
        <v>61.9</v>
      </c>
      <c r="O1776" s="39">
        <v>128</v>
      </c>
      <c r="P1776" s="39" t="s">
        <v>29</v>
      </c>
      <c r="Q1776" s="39" t="s">
        <v>8641</v>
      </c>
      <c r="R1776" s="49">
        <v>43749</v>
      </c>
      <c r="S1776" s="38" t="s">
        <v>8642</v>
      </c>
      <c r="T1776" s="38" t="s">
        <v>2185</v>
      </c>
      <c r="U1776" s="38" t="s">
        <v>9191</v>
      </c>
    </row>
    <row r="1777" spans="1:21">
      <c r="A1777" s="47">
        <v>43798</v>
      </c>
      <c r="B1777" s="48">
        <v>9786200060211</v>
      </c>
      <c r="C1777" s="38" t="s">
        <v>9192</v>
      </c>
      <c r="D1777" s="38" t="s">
        <v>3274</v>
      </c>
      <c r="E1777" s="39" t="s">
        <v>9193</v>
      </c>
      <c r="F1777" s="38" t="s">
        <v>2214</v>
      </c>
      <c r="G1777" s="38"/>
      <c r="H1777" s="38" t="s">
        <v>9194</v>
      </c>
      <c r="I1777" s="38"/>
      <c r="J1777" s="38"/>
      <c r="K1777" s="38" t="s">
        <v>9195</v>
      </c>
      <c r="L1777" s="38" t="s">
        <v>9196</v>
      </c>
      <c r="M1777" s="39" t="s">
        <v>1214</v>
      </c>
      <c r="N1777" s="43">
        <v>39.9</v>
      </c>
      <c r="O1777" s="39">
        <v>60</v>
      </c>
      <c r="P1777" s="39" t="s">
        <v>29</v>
      </c>
      <c r="Q1777" s="39" t="s">
        <v>8641</v>
      </c>
      <c r="R1777" s="49">
        <v>43746</v>
      </c>
      <c r="S1777" s="38" t="s">
        <v>8642</v>
      </c>
      <c r="T1777" s="38" t="s">
        <v>2185</v>
      </c>
      <c r="U1777" s="38" t="s">
        <v>9197</v>
      </c>
    </row>
    <row r="1778" spans="1:21">
      <c r="A1778" s="47">
        <v>43798</v>
      </c>
      <c r="B1778" s="48">
        <v>9786200333001</v>
      </c>
      <c r="C1778" s="38" t="s">
        <v>9198</v>
      </c>
      <c r="D1778" s="38" t="s">
        <v>3274</v>
      </c>
      <c r="E1778" s="39" t="s">
        <v>2213</v>
      </c>
      <c r="F1778" s="38" t="s">
        <v>2214</v>
      </c>
      <c r="G1778" s="38"/>
      <c r="H1778" s="38" t="s">
        <v>9199</v>
      </c>
      <c r="I1778" s="38"/>
      <c r="J1778" s="38"/>
      <c r="K1778" s="38" t="s">
        <v>9200</v>
      </c>
      <c r="L1778" s="38" t="s">
        <v>9201</v>
      </c>
      <c r="M1778" s="39" t="s">
        <v>1214</v>
      </c>
      <c r="N1778" s="43">
        <v>54.9</v>
      </c>
      <c r="O1778" s="39">
        <v>96</v>
      </c>
      <c r="P1778" s="39" t="s">
        <v>29</v>
      </c>
      <c r="Q1778" s="39" t="s">
        <v>8641</v>
      </c>
      <c r="R1778" s="49">
        <v>43752</v>
      </c>
      <c r="S1778" s="38" t="s">
        <v>8642</v>
      </c>
      <c r="T1778" s="38" t="s">
        <v>2185</v>
      </c>
      <c r="U1778" s="38" t="s">
        <v>9202</v>
      </c>
    </row>
    <row r="1779" spans="1:21">
      <c r="A1779" s="47">
        <v>43798</v>
      </c>
      <c r="B1779" s="48">
        <v>9786200330246</v>
      </c>
      <c r="C1779" s="38" t="s">
        <v>9203</v>
      </c>
      <c r="D1779" s="38" t="s">
        <v>3274</v>
      </c>
      <c r="E1779" s="39" t="s">
        <v>9204</v>
      </c>
      <c r="F1779" s="38" t="s">
        <v>2214</v>
      </c>
      <c r="G1779" s="38"/>
      <c r="H1779" s="38" t="s">
        <v>9205</v>
      </c>
      <c r="I1779" s="38"/>
      <c r="J1779" s="38"/>
      <c r="K1779" s="38" t="s">
        <v>9206</v>
      </c>
      <c r="L1779" s="38" t="s">
        <v>9207</v>
      </c>
      <c r="M1779" s="39" t="s">
        <v>1214</v>
      </c>
      <c r="N1779" s="43">
        <v>54.9</v>
      </c>
      <c r="O1779" s="39">
        <v>104</v>
      </c>
      <c r="P1779" s="39" t="s">
        <v>29</v>
      </c>
      <c r="Q1779" s="39" t="s">
        <v>8641</v>
      </c>
      <c r="R1779" s="49">
        <v>43747</v>
      </c>
      <c r="S1779" s="38" t="s">
        <v>8642</v>
      </c>
      <c r="T1779" s="38" t="s">
        <v>2185</v>
      </c>
      <c r="U1779" s="38" t="s">
        <v>9208</v>
      </c>
    </row>
    <row r="1780" spans="1:21">
      <c r="A1780" s="47">
        <v>43798</v>
      </c>
      <c r="B1780" s="48">
        <v>9786200058348</v>
      </c>
      <c r="C1780" s="38" t="s">
        <v>9209</v>
      </c>
      <c r="D1780" s="38" t="s">
        <v>3274</v>
      </c>
      <c r="E1780" s="39" t="s">
        <v>9210</v>
      </c>
      <c r="F1780" s="38" t="s">
        <v>2214</v>
      </c>
      <c r="G1780" s="38"/>
      <c r="H1780" s="38" t="s">
        <v>9211</v>
      </c>
      <c r="I1780" s="38"/>
      <c r="J1780" s="38"/>
      <c r="K1780" s="38" t="s">
        <v>9212</v>
      </c>
      <c r="L1780" s="38" t="s">
        <v>9213</v>
      </c>
      <c r="M1780" s="39" t="s">
        <v>1214</v>
      </c>
      <c r="N1780" s="43">
        <v>61.9</v>
      </c>
      <c r="O1780" s="39">
        <v>136</v>
      </c>
      <c r="P1780" s="39" t="s">
        <v>29</v>
      </c>
      <c r="Q1780" s="39" t="s">
        <v>8641</v>
      </c>
      <c r="R1780" s="49">
        <v>43752</v>
      </c>
      <c r="S1780" s="38" t="s">
        <v>8642</v>
      </c>
      <c r="T1780" s="38" t="s">
        <v>2185</v>
      </c>
      <c r="U1780" s="38" t="s">
        <v>9214</v>
      </c>
    </row>
    <row r="1781" spans="1:21">
      <c r="A1781" s="47">
        <v>43798</v>
      </c>
      <c r="B1781" s="48">
        <v>9786200052216</v>
      </c>
      <c r="C1781" s="38" t="s">
        <v>9215</v>
      </c>
      <c r="D1781" s="38" t="s">
        <v>3274</v>
      </c>
      <c r="E1781" s="39" t="s">
        <v>9216</v>
      </c>
      <c r="F1781" s="38" t="s">
        <v>2214</v>
      </c>
      <c r="G1781" s="38"/>
      <c r="H1781" s="38" t="s">
        <v>9217</v>
      </c>
      <c r="I1781" s="38"/>
      <c r="J1781" s="38"/>
      <c r="K1781" s="38" t="s">
        <v>9218</v>
      </c>
      <c r="L1781" s="38" t="s">
        <v>9219</v>
      </c>
      <c r="M1781" s="39" t="s">
        <v>1214</v>
      </c>
      <c r="N1781" s="43">
        <v>54.9</v>
      </c>
      <c r="O1781" s="39">
        <v>100</v>
      </c>
      <c r="P1781" s="39" t="s">
        <v>29</v>
      </c>
      <c r="Q1781" s="39" t="s">
        <v>8641</v>
      </c>
      <c r="R1781" s="49">
        <v>43745</v>
      </c>
      <c r="S1781" s="38" t="s">
        <v>8642</v>
      </c>
      <c r="T1781" s="38" t="s">
        <v>2185</v>
      </c>
      <c r="U1781" s="38" t="s">
        <v>9220</v>
      </c>
    </row>
    <row r="1782" spans="1:21">
      <c r="A1782" s="47">
        <v>43798</v>
      </c>
      <c r="B1782" s="48">
        <v>9786200328250</v>
      </c>
      <c r="C1782" s="38" t="s">
        <v>9221</v>
      </c>
      <c r="D1782" s="38" t="s">
        <v>3274</v>
      </c>
      <c r="E1782" s="39" t="s">
        <v>9222</v>
      </c>
      <c r="F1782" s="38" t="s">
        <v>2214</v>
      </c>
      <c r="G1782" s="38"/>
      <c r="H1782" s="38" t="s">
        <v>9223</v>
      </c>
      <c r="I1782" s="38"/>
      <c r="J1782" s="38"/>
      <c r="K1782" s="38" t="s">
        <v>9224</v>
      </c>
      <c r="L1782" s="38" t="s">
        <v>9225</v>
      </c>
      <c r="M1782" s="39" t="s">
        <v>1214</v>
      </c>
      <c r="N1782" s="43">
        <v>54.9</v>
      </c>
      <c r="O1782" s="39">
        <v>92</v>
      </c>
      <c r="P1782" s="39" t="s">
        <v>29</v>
      </c>
      <c r="Q1782" s="39" t="s">
        <v>8641</v>
      </c>
      <c r="R1782" s="49">
        <v>43745</v>
      </c>
      <c r="S1782" s="38" t="s">
        <v>8642</v>
      </c>
      <c r="T1782" s="38" t="s">
        <v>2185</v>
      </c>
      <c r="U1782" s="38" t="s">
        <v>9226</v>
      </c>
    </row>
    <row r="1783" spans="1:21">
      <c r="A1783" s="47">
        <v>43798</v>
      </c>
      <c r="B1783" s="48">
        <v>9786200328328</v>
      </c>
      <c r="C1783" s="38" t="s">
        <v>9227</v>
      </c>
      <c r="D1783" s="38" t="s">
        <v>3274</v>
      </c>
      <c r="E1783" s="39" t="s">
        <v>714</v>
      </c>
      <c r="F1783" s="38" t="s">
        <v>2214</v>
      </c>
      <c r="G1783" s="38"/>
      <c r="H1783" s="38" t="s">
        <v>9228</v>
      </c>
      <c r="I1783" s="38"/>
      <c r="J1783" s="38"/>
      <c r="K1783" s="38" t="s">
        <v>9229</v>
      </c>
      <c r="L1783" s="38" t="s">
        <v>9230</v>
      </c>
      <c r="M1783" s="39" t="s">
        <v>1214</v>
      </c>
      <c r="N1783" s="43">
        <v>61.9</v>
      </c>
      <c r="O1783" s="39">
        <v>132</v>
      </c>
      <c r="P1783" s="39" t="s">
        <v>29</v>
      </c>
      <c r="Q1783" s="39" t="s">
        <v>8641</v>
      </c>
      <c r="R1783" s="49">
        <v>43746</v>
      </c>
      <c r="S1783" s="38" t="s">
        <v>8642</v>
      </c>
      <c r="T1783" s="38" t="s">
        <v>2185</v>
      </c>
      <c r="U1783" s="38" t="s">
        <v>9231</v>
      </c>
    </row>
    <row r="1784" spans="1:21">
      <c r="A1784" s="47">
        <v>43798</v>
      </c>
      <c r="B1784" s="48">
        <v>9783639495423</v>
      </c>
      <c r="C1784" s="38" t="s">
        <v>9232</v>
      </c>
      <c r="D1784" s="38" t="s">
        <v>2220</v>
      </c>
      <c r="E1784" s="39" t="s">
        <v>714</v>
      </c>
      <c r="F1784" s="38" t="s">
        <v>715</v>
      </c>
      <c r="G1784" s="38"/>
      <c r="H1784" s="38" t="s">
        <v>9233</v>
      </c>
      <c r="I1784" s="38"/>
      <c r="J1784" s="38"/>
      <c r="K1784" s="38" t="s">
        <v>9234</v>
      </c>
      <c r="L1784" s="38" t="s">
        <v>9235</v>
      </c>
      <c r="M1784" s="39" t="s">
        <v>1214</v>
      </c>
      <c r="N1784" s="43">
        <v>39.9</v>
      </c>
      <c r="O1784" s="39">
        <v>52</v>
      </c>
      <c r="P1784" s="39" t="s">
        <v>29</v>
      </c>
      <c r="Q1784" s="39" t="s">
        <v>8641</v>
      </c>
      <c r="R1784" s="49">
        <v>43747</v>
      </c>
      <c r="S1784" s="38" t="s">
        <v>8642</v>
      </c>
      <c r="T1784" s="38" t="s">
        <v>2185</v>
      </c>
      <c r="U1784" s="38" t="s">
        <v>9236</v>
      </c>
    </row>
    <row r="1785" spans="1:21">
      <c r="A1785" s="47">
        <v>43798</v>
      </c>
      <c r="B1785" s="48">
        <v>9786200053886</v>
      </c>
      <c r="C1785" s="38" t="s">
        <v>9237</v>
      </c>
      <c r="D1785" s="38" t="s">
        <v>2220</v>
      </c>
      <c r="E1785" s="39" t="s">
        <v>714</v>
      </c>
      <c r="F1785" s="38" t="s">
        <v>715</v>
      </c>
      <c r="G1785" s="38"/>
      <c r="H1785" s="38" t="s">
        <v>9238</v>
      </c>
      <c r="I1785" s="38"/>
      <c r="J1785" s="38"/>
      <c r="K1785" s="38" t="s">
        <v>9239</v>
      </c>
      <c r="L1785" s="38" t="s">
        <v>9240</v>
      </c>
      <c r="M1785" s="39" t="s">
        <v>1214</v>
      </c>
      <c r="N1785" s="43">
        <v>39.9</v>
      </c>
      <c r="O1785" s="39">
        <v>56</v>
      </c>
      <c r="P1785" s="39" t="s">
        <v>29</v>
      </c>
      <c r="Q1785" s="39" t="s">
        <v>8641</v>
      </c>
      <c r="R1785" s="49">
        <v>43741</v>
      </c>
      <c r="S1785" s="38" t="s">
        <v>8642</v>
      </c>
      <c r="T1785" s="38" t="s">
        <v>2185</v>
      </c>
      <c r="U1785" s="38" t="s">
        <v>9241</v>
      </c>
    </row>
    <row r="1786" spans="1:21">
      <c r="A1786" s="47">
        <v>43798</v>
      </c>
      <c r="B1786" s="48">
        <v>9786200058706</v>
      </c>
      <c r="C1786" s="38" t="s">
        <v>9242</v>
      </c>
      <c r="D1786" s="38" t="s">
        <v>2220</v>
      </c>
      <c r="E1786" s="39" t="s">
        <v>714</v>
      </c>
      <c r="F1786" s="38" t="s">
        <v>715</v>
      </c>
      <c r="G1786" s="38"/>
      <c r="H1786" s="38" t="s">
        <v>9243</v>
      </c>
      <c r="I1786" s="38"/>
      <c r="J1786" s="38"/>
      <c r="K1786" s="38" t="s">
        <v>9244</v>
      </c>
      <c r="L1786" s="38" t="s">
        <v>9245</v>
      </c>
      <c r="M1786" s="39" t="s">
        <v>1214</v>
      </c>
      <c r="N1786" s="43">
        <v>39.9</v>
      </c>
      <c r="O1786" s="39">
        <v>52</v>
      </c>
      <c r="P1786" s="39" t="s">
        <v>29</v>
      </c>
      <c r="Q1786" s="39" t="s">
        <v>8641</v>
      </c>
      <c r="R1786" s="49">
        <v>43739</v>
      </c>
      <c r="S1786" s="38" t="s">
        <v>8642</v>
      </c>
      <c r="T1786" s="38" t="s">
        <v>2185</v>
      </c>
      <c r="U1786" s="38" t="s">
        <v>9246</v>
      </c>
    </row>
    <row r="1787" spans="1:21">
      <c r="A1787" s="47">
        <v>43798</v>
      </c>
      <c r="B1787" s="48">
        <v>9786200052766</v>
      </c>
      <c r="C1787" s="38" t="s">
        <v>9247</v>
      </c>
      <c r="D1787" s="38" t="s">
        <v>2220</v>
      </c>
      <c r="E1787" s="39" t="s">
        <v>714</v>
      </c>
      <c r="F1787" s="38" t="s">
        <v>715</v>
      </c>
      <c r="G1787" s="38"/>
      <c r="H1787" s="38" t="s">
        <v>9248</v>
      </c>
      <c r="I1787" s="38"/>
      <c r="J1787" s="38"/>
      <c r="K1787" s="38" t="s">
        <v>9249</v>
      </c>
      <c r="L1787" s="38" t="s">
        <v>9250</v>
      </c>
      <c r="M1787" s="39" t="s">
        <v>1214</v>
      </c>
      <c r="N1787" s="43">
        <v>39.9</v>
      </c>
      <c r="O1787" s="39">
        <v>84</v>
      </c>
      <c r="P1787" s="39" t="s">
        <v>29</v>
      </c>
      <c r="Q1787" s="39" t="s">
        <v>8641</v>
      </c>
      <c r="R1787" s="49">
        <v>43747</v>
      </c>
      <c r="S1787" s="38" t="s">
        <v>8642</v>
      </c>
      <c r="T1787" s="38" t="s">
        <v>2185</v>
      </c>
      <c r="U1787" s="38" t="s">
        <v>9251</v>
      </c>
    </row>
    <row r="1788" spans="1:21">
      <c r="A1788" s="47">
        <v>43798</v>
      </c>
      <c r="B1788" s="48">
        <v>9786200050069</v>
      </c>
      <c r="C1788" s="38" t="s">
        <v>9252</v>
      </c>
      <c r="D1788" s="38" t="s">
        <v>3546</v>
      </c>
      <c r="E1788" s="39" t="s">
        <v>721</v>
      </c>
      <c r="F1788" s="38" t="s">
        <v>722</v>
      </c>
      <c r="G1788" s="38"/>
      <c r="H1788" s="38" t="s">
        <v>9253</v>
      </c>
      <c r="I1788" s="38"/>
      <c r="J1788" s="38"/>
      <c r="K1788" s="38" t="s">
        <v>9254</v>
      </c>
      <c r="L1788" s="38" t="s">
        <v>9255</v>
      </c>
      <c r="M1788" s="39" t="s">
        <v>1214</v>
      </c>
      <c r="N1788" s="43">
        <v>61.9</v>
      </c>
      <c r="O1788" s="39">
        <v>132</v>
      </c>
      <c r="P1788" s="39" t="s">
        <v>29</v>
      </c>
      <c r="Q1788" s="39" t="s">
        <v>8641</v>
      </c>
      <c r="R1788" s="49">
        <v>43746</v>
      </c>
      <c r="S1788" s="38" t="s">
        <v>8642</v>
      </c>
      <c r="T1788" s="38" t="s">
        <v>2185</v>
      </c>
      <c r="U1788" s="38" t="s">
        <v>9256</v>
      </c>
    </row>
    <row r="1789" spans="1:21">
      <c r="A1789" s="47">
        <v>43798</v>
      </c>
      <c r="B1789" s="48">
        <v>9786200059918</v>
      </c>
      <c r="C1789" s="38" t="s">
        <v>9257</v>
      </c>
      <c r="D1789" s="38" t="s">
        <v>3274</v>
      </c>
      <c r="E1789" s="39" t="s">
        <v>721</v>
      </c>
      <c r="F1789" s="38" t="s">
        <v>2214</v>
      </c>
      <c r="G1789" s="38"/>
      <c r="H1789" s="38" t="s">
        <v>9258</v>
      </c>
      <c r="I1789" s="38"/>
      <c r="J1789" s="38"/>
      <c r="K1789" s="38" t="s">
        <v>9259</v>
      </c>
      <c r="L1789" s="38" t="s">
        <v>9260</v>
      </c>
      <c r="M1789" s="39" t="s">
        <v>1214</v>
      </c>
      <c r="N1789" s="43">
        <v>39.9</v>
      </c>
      <c r="O1789" s="39">
        <v>72</v>
      </c>
      <c r="P1789" s="39" t="s">
        <v>29</v>
      </c>
      <c r="Q1789" s="39" t="s">
        <v>8641</v>
      </c>
      <c r="R1789" s="49">
        <v>43739</v>
      </c>
      <c r="S1789" s="38" t="s">
        <v>8642</v>
      </c>
      <c r="T1789" s="38" t="s">
        <v>2185</v>
      </c>
      <c r="U1789" s="38" t="s">
        <v>9261</v>
      </c>
    </row>
    <row r="1790" spans="1:21">
      <c r="A1790" s="47">
        <v>43798</v>
      </c>
      <c r="B1790" s="48">
        <v>9783659045813</v>
      </c>
      <c r="C1790" s="38" t="s">
        <v>9262</v>
      </c>
      <c r="D1790" s="38" t="s">
        <v>3274</v>
      </c>
      <c r="E1790" s="39" t="s">
        <v>9263</v>
      </c>
      <c r="F1790" s="38" t="s">
        <v>2214</v>
      </c>
      <c r="G1790" s="38"/>
      <c r="H1790" s="38" t="s">
        <v>9264</v>
      </c>
      <c r="I1790" s="38"/>
      <c r="J1790" s="38"/>
      <c r="K1790" s="38" t="s">
        <v>9265</v>
      </c>
      <c r="L1790" s="38" t="s">
        <v>9196</v>
      </c>
      <c r="M1790" s="39" t="s">
        <v>1214</v>
      </c>
      <c r="N1790" s="43">
        <v>39.9</v>
      </c>
      <c r="O1790" s="39">
        <v>68</v>
      </c>
      <c r="P1790" s="39" t="s">
        <v>29</v>
      </c>
      <c r="Q1790" s="39" t="s">
        <v>8641</v>
      </c>
      <c r="R1790" s="49">
        <v>43740</v>
      </c>
      <c r="S1790" s="38" t="s">
        <v>8642</v>
      </c>
      <c r="T1790" s="38" t="s">
        <v>2185</v>
      </c>
      <c r="U1790" s="38" t="s">
        <v>9266</v>
      </c>
    </row>
    <row r="1791" spans="1:21">
      <c r="A1791" s="47">
        <v>43798</v>
      </c>
      <c r="B1791" s="48">
        <v>9786202159319</v>
      </c>
      <c r="C1791" s="38" t="s">
        <v>9267</v>
      </c>
      <c r="D1791" s="38" t="s">
        <v>5075</v>
      </c>
      <c r="E1791" s="39" t="s">
        <v>9268</v>
      </c>
      <c r="F1791" s="38" t="s">
        <v>9269</v>
      </c>
      <c r="G1791" s="38"/>
      <c r="H1791" s="38" t="s">
        <v>9270</v>
      </c>
      <c r="I1791" s="38"/>
      <c r="J1791" s="38"/>
      <c r="K1791" s="38" t="s">
        <v>9271</v>
      </c>
      <c r="L1791" s="38" t="s">
        <v>9272</v>
      </c>
      <c r="M1791" s="39" t="s">
        <v>1214</v>
      </c>
      <c r="N1791" s="43">
        <v>39.9</v>
      </c>
      <c r="O1791" s="39">
        <v>68</v>
      </c>
      <c r="P1791" s="39" t="s">
        <v>29</v>
      </c>
      <c r="Q1791" s="39" t="s">
        <v>8641</v>
      </c>
      <c r="R1791" s="49">
        <v>43749</v>
      </c>
      <c r="S1791" s="38" t="s">
        <v>8642</v>
      </c>
      <c r="T1791" s="38" t="s">
        <v>2185</v>
      </c>
      <c r="U1791" s="38" t="s">
        <v>9273</v>
      </c>
    </row>
    <row r="1792" ht="15.75" spans="1:21">
      <c r="A1792" s="47">
        <v>43798</v>
      </c>
      <c r="B1792" s="48">
        <v>9786139102075</v>
      </c>
      <c r="C1792" s="38" t="s">
        <v>9274</v>
      </c>
      <c r="D1792" s="38" t="s">
        <v>2587</v>
      </c>
      <c r="E1792" s="39" t="s">
        <v>1161</v>
      </c>
      <c r="F1792" s="38" t="s">
        <v>1162</v>
      </c>
      <c r="G1792" s="38"/>
      <c r="H1792" s="38" t="s">
        <v>9275</v>
      </c>
      <c r="I1792" s="38"/>
      <c r="J1792" s="38"/>
      <c r="K1792" s="38" t="s">
        <v>9276</v>
      </c>
      <c r="L1792" s="38" t="s">
        <v>9277</v>
      </c>
      <c r="M1792" s="39" t="s">
        <v>1214</v>
      </c>
      <c r="N1792" s="43">
        <v>76.9</v>
      </c>
      <c r="O1792" s="39">
        <v>252</v>
      </c>
      <c r="P1792" s="39" t="s">
        <v>29</v>
      </c>
      <c r="Q1792" s="39" t="s">
        <v>8641</v>
      </c>
      <c r="R1792" s="49">
        <v>43747</v>
      </c>
      <c r="S1792" s="38" t="s">
        <v>8642</v>
      </c>
      <c r="T1792" s="38" t="s">
        <v>2185</v>
      </c>
      <c r="U1792" s="38" t="s">
        <v>9278</v>
      </c>
    </row>
    <row r="1793" spans="1:21">
      <c r="A1793" s="47">
        <v>43798</v>
      </c>
      <c r="B1793" s="48">
        <v>9786200330680</v>
      </c>
      <c r="C1793" s="38" t="s">
        <v>9279</v>
      </c>
      <c r="D1793" s="38" t="s">
        <v>2587</v>
      </c>
      <c r="E1793" s="39" t="s">
        <v>1161</v>
      </c>
      <c r="F1793" s="38" t="s">
        <v>1162</v>
      </c>
      <c r="G1793" s="38"/>
      <c r="H1793" s="38" t="s">
        <v>9280</v>
      </c>
      <c r="I1793" s="38"/>
      <c r="J1793" s="38"/>
      <c r="K1793" s="38" t="s">
        <v>9281</v>
      </c>
      <c r="L1793" s="38" t="s">
        <v>9282</v>
      </c>
      <c r="M1793" s="39" t="s">
        <v>1214</v>
      </c>
      <c r="N1793" s="43">
        <v>54.9</v>
      </c>
      <c r="O1793" s="39">
        <v>92</v>
      </c>
      <c r="P1793" s="39" t="s">
        <v>29</v>
      </c>
      <c r="Q1793" s="39" t="s">
        <v>8641</v>
      </c>
      <c r="R1793" s="49">
        <v>43747</v>
      </c>
      <c r="S1793" s="38" t="s">
        <v>8642</v>
      </c>
      <c r="T1793" s="38" t="s">
        <v>2185</v>
      </c>
      <c r="U1793" s="38" t="s">
        <v>9283</v>
      </c>
    </row>
    <row r="1794" spans="1:21">
      <c r="A1794" s="47">
        <v>43798</v>
      </c>
      <c r="B1794" s="48">
        <v>9786139977574</v>
      </c>
      <c r="C1794" s="38" t="s">
        <v>9284</v>
      </c>
      <c r="D1794" s="38" t="s">
        <v>2587</v>
      </c>
      <c r="E1794" s="39" t="s">
        <v>1161</v>
      </c>
      <c r="F1794" s="38" t="s">
        <v>1162</v>
      </c>
      <c r="G1794" s="38"/>
      <c r="H1794" s="38" t="s">
        <v>9285</v>
      </c>
      <c r="I1794" s="38"/>
      <c r="J1794" s="38"/>
      <c r="K1794" s="38" t="s">
        <v>9286</v>
      </c>
      <c r="L1794" s="38" t="s">
        <v>9287</v>
      </c>
      <c r="M1794" s="39" t="s">
        <v>1214</v>
      </c>
      <c r="N1794" s="43">
        <v>39.9</v>
      </c>
      <c r="O1794" s="39">
        <v>80</v>
      </c>
      <c r="P1794" s="39" t="s">
        <v>29</v>
      </c>
      <c r="Q1794" s="39" t="s">
        <v>8641</v>
      </c>
      <c r="R1794" s="49">
        <v>43740</v>
      </c>
      <c r="S1794" s="38" t="s">
        <v>8642</v>
      </c>
      <c r="T1794" s="38" t="s">
        <v>2185</v>
      </c>
      <c r="U1794" s="38" t="s">
        <v>9288</v>
      </c>
    </row>
    <row r="1795" spans="1:21">
      <c r="A1795" s="47">
        <v>43798</v>
      </c>
      <c r="B1795" s="48">
        <v>9786200330345</v>
      </c>
      <c r="C1795" s="38" t="s">
        <v>9289</v>
      </c>
      <c r="D1795" s="38" t="s">
        <v>2587</v>
      </c>
      <c r="E1795" s="39" t="s">
        <v>1161</v>
      </c>
      <c r="F1795" s="38" t="s">
        <v>1162</v>
      </c>
      <c r="G1795" s="38"/>
      <c r="H1795" s="38" t="s">
        <v>9290</v>
      </c>
      <c r="I1795" s="38"/>
      <c r="J1795" s="38"/>
      <c r="K1795" s="38" t="s">
        <v>9291</v>
      </c>
      <c r="L1795" s="38" t="s">
        <v>9292</v>
      </c>
      <c r="M1795" s="39" t="s">
        <v>1214</v>
      </c>
      <c r="N1795" s="43">
        <v>71.9</v>
      </c>
      <c r="O1795" s="39">
        <v>180</v>
      </c>
      <c r="P1795" s="39" t="s">
        <v>29</v>
      </c>
      <c r="Q1795" s="39" t="s">
        <v>8641</v>
      </c>
      <c r="R1795" s="49">
        <v>43749</v>
      </c>
      <c r="S1795" s="38" t="s">
        <v>8642</v>
      </c>
      <c r="T1795" s="38" t="s">
        <v>2185</v>
      </c>
      <c r="U1795" s="38" t="s">
        <v>9293</v>
      </c>
    </row>
    <row r="1796" spans="1:21">
      <c r="A1796" s="47">
        <v>43798</v>
      </c>
      <c r="B1796" s="48">
        <v>9786200336187</v>
      </c>
      <c r="C1796" s="38" t="s">
        <v>9294</v>
      </c>
      <c r="D1796" s="38" t="s">
        <v>2593</v>
      </c>
      <c r="E1796" s="39" t="s">
        <v>1161</v>
      </c>
      <c r="F1796" s="38" t="s">
        <v>1162</v>
      </c>
      <c r="G1796" s="38"/>
      <c r="H1796" s="38" t="s">
        <v>9295</v>
      </c>
      <c r="I1796" s="38"/>
      <c r="J1796" s="38"/>
      <c r="K1796" s="38" t="s">
        <v>9296</v>
      </c>
      <c r="L1796" s="38" t="s">
        <v>9297</v>
      </c>
      <c r="M1796" s="39" t="s">
        <v>1214</v>
      </c>
      <c r="N1796" s="43">
        <v>54.9</v>
      </c>
      <c r="O1796" s="39">
        <v>100</v>
      </c>
      <c r="P1796" s="39" t="s">
        <v>29</v>
      </c>
      <c r="Q1796" s="39" t="s">
        <v>8641</v>
      </c>
      <c r="R1796" s="49">
        <v>43760</v>
      </c>
      <c r="S1796" s="38" t="s">
        <v>8642</v>
      </c>
      <c r="T1796" s="38" t="s">
        <v>2185</v>
      </c>
      <c r="U1796" s="38" t="s">
        <v>9298</v>
      </c>
    </row>
    <row r="1797" spans="1:21">
      <c r="A1797" s="47">
        <v>43798</v>
      </c>
      <c r="B1797" s="48">
        <v>9786200059086</v>
      </c>
      <c r="C1797" s="38" t="s">
        <v>9299</v>
      </c>
      <c r="D1797" s="38" t="s">
        <v>2593</v>
      </c>
      <c r="E1797" s="39" t="s">
        <v>1161</v>
      </c>
      <c r="F1797" s="38" t="s">
        <v>1162</v>
      </c>
      <c r="G1797" s="38"/>
      <c r="H1797" s="38" t="s">
        <v>9300</v>
      </c>
      <c r="I1797" s="38"/>
      <c r="J1797" s="38"/>
      <c r="K1797" s="38" t="s">
        <v>9301</v>
      </c>
      <c r="L1797" s="38" t="s">
        <v>9302</v>
      </c>
      <c r="M1797" s="39" t="s">
        <v>1214</v>
      </c>
      <c r="N1797" s="43">
        <v>61.9</v>
      </c>
      <c r="O1797" s="39">
        <v>156</v>
      </c>
      <c r="P1797" s="39" t="s">
        <v>29</v>
      </c>
      <c r="Q1797" s="39" t="s">
        <v>8641</v>
      </c>
      <c r="R1797" s="49">
        <v>43747</v>
      </c>
      <c r="S1797" s="38" t="s">
        <v>8642</v>
      </c>
      <c r="T1797" s="38" t="s">
        <v>2185</v>
      </c>
      <c r="U1797" s="38" t="s">
        <v>9303</v>
      </c>
    </row>
    <row r="1798" spans="1:21">
      <c r="A1798" s="47">
        <v>43798</v>
      </c>
      <c r="B1798" s="48">
        <v>9786200058638</v>
      </c>
      <c r="C1798" s="38" t="s">
        <v>9304</v>
      </c>
      <c r="D1798" s="38" t="s">
        <v>3619</v>
      </c>
      <c r="E1798" s="39" t="s">
        <v>1161</v>
      </c>
      <c r="F1798" s="38" t="s">
        <v>1162</v>
      </c>
      <c r="G1798" s="38"/>
      <c r="H1798" s="38" t="s">
        <v>9305</v>
      </c>
      <c r="I1798" s="38"/>
      <c r="J1798" s="38"/>
      <c r="K1798" s="38" t="s">
        <v>9306</v>
      </c>
      <c r="L1798" s="38" t="s">
        <v>9307</v>
      </c>
      <c r="M1798" s="39" t="s">
        <v>1214</v>
      </c>
      <c r="N1798" s="43">
        <v>61.9</v>
      </c>
      <c r="O1798" s="39">
        <v>144</v>
      </c>
      <c r="P1798" s="39" t="s">
        <v>29</v>
      </c>
      <c r="Q1798" s="39" t="s">
        <v>8641</v>
      </c>
      <c r="R1798" s="49">
        <v>43751</v>
      </c>
      <c r="S1798" s="38" t="s">
        <v>8642</v>
      </c>
      <c r="T1798" s="38" t="s">
        <v>2185</v>
      </c>
      <c r="U1798" s="38" t="s">
        <v>9308</v>
      </c>
    </row>
    <row r="1799" spans="1:21">
      <c r="A1799" s="47">
        <v>43798</v>
      </c>
      <c r="B1799" s="48">
        <v>9786200058447</v>
      </c>
      <c r="C1799" s="38" t="s">
        <v>9309</v>
      </c>
      <c r="D1799" s="38" t="s">
        <v>3619</v>
      </c>
      <c r="E1799" s="39" t="s">
        <v>1161</v>
      </c>
      <c r="F1799" s="38" t="s">
        <v>1162</v>
      </c>
      <c r="G1799" s="38"/>
      <c r="H1799" s="38" t="s">
        <v>9310</v>
      </c>
      <c r="I1799" s="38"/>
      <c r="J1799" s="38"/>
      <c r="K1799" s="38" t="s">
        <v>9311</v>
      </c>
      <c r="L1799" s="38" t="s">
        <v>9312</v>
      </c>
      <c r="M1799" s="39" t="s">
        <v>1214</v>
      </c>
      <c r="N1799" s="43">
        <v>39.9</v>
      </c>
      <c r="O1799" s="39">
        <v>84</v>
      </c>
      <c r="P1799" s="39" t="s">
        <v>29</v>
      </c>
      <c r="Q1799" s="39" t="s">
        <v>8641</v>
      </c>
      <c r="R1799" s="49">
        <v>43745</v>
      </c>
      <c r="S1799" s="38" t="s">
        <v>8642</v>
      </c>
      <c r="T1799" s="38" t="s">
        <v>2185</v>
      </c>
      <c r="U1799" s="38" t="s">
        <v>9313</v>
      </c>
    </row>
    <row r="1800" spans="1:21">
      <c r="A1800" s="47">
        <v>43798</v>
      </c>
      <c r="B1800" s="48">
        <v>9783659605123</v>
      </c>
      <c r="C1800" s="38" t="s">
        <v>9314</v>
      </c>
      <c r="D1800" s="38" t="s">
        <v>3619</v>
      </c>
      <c r="E1800" s="39" t="s">
        <v>1161</v>
      </c>
      <c r="F1800" s="38" t="s">
        <v>1162</v>
      </c>
      <c r="G1800" s="38"/>
      <c r="H1800" s="38" t="s">
        <v>9315</v>
      </c>
      <c r="I1800" s="38"/>
      <c r="J1800" s="38"/>
      <c r="K1800" s="38" t="s">
        <v>9316</v>
      </c>
      <c r="L1800" s="38" t="s">
        <v>9317</v>
      </c>
      <c r="M1800" s="39" t="s">
        <v>1214</v>
      </c>
      <c r="N1800" s="43">
        <v>39.9</v>
      </c>
      <c r="O1800" s="39">
        <v>60</v>
      </c>
      <c r="P1800" s="39" t="s">
        <v>29</v>
      </c>
      <c r="Q1800" s="39" t="s">
        <v>8641</v>
      </c>
      <c r="R1800" s="49">
        <v>43746</v>
      </c>
      <c r="S1800" s="38" t="s">
        <v>8642</v>
      </c>
      <c r="T1800" s="38" t="s">
        <v>2185</v>
      </c>
      <c r="U1800" s="38" t="s">
        <v>9318</v>
      </c>
    </row>
    <row r="1801" spans="1:21">
      <c r="A1801" s="47">
        <v>43798</v>
      </c>
      <c r="B1801" s="48">
        <v>9783639539615</v>
      </c>
      <c r="C1801" s="38" t="s">
        <v>9319</v>
      </c>
      <c r="D1801" s="38" t="s">
        <v>3619</v>
      </c>
      <c r="E1801" s="39" t="s">
        <v>1161</v>
      </c>
      <c r="F1801" s="38" t="s">
        <v>1162</v>
      </c>
      <c r="G1801" s="38"/>
      <c r="H1801" s="38" t="s">
        <v>9320</v>
      </c>
      <c r="I1801" s="38"/>
      <c r="J1801" s="38"/>
      <c r="K1801" s="38" t="s">
        <v>9321</v>
      </c>
      <c r="L1801" s="38" t="s">
        <v>9322</v>
      </c>
      <c r="M1801" s="39" t="s">
        <v>1214</v>
      </c>
      <c r="N1801" s="43">
        <v>54.9</v>
      </c>
      <c r="O1801" s="39">
        <v>92</v>
      </c>
      <c r="P1801" s="39" t="s">
        <v>29</v>
      </c>
      <c r="Q1801" s="39" t="s">
        <v>8641</v>
      </c>
      <c r="R1801" s="49">
        <v>43749</v>
      </c>
      <c r="S1801" s="38" t="s">
        <v>8642</v>
      </c>
      <c r="T1801" s="38" t="s">
        <v>2185</v>
      </c>
      <c r="U1801" s="38" t="s">
        <v>9323</v>
      </c>
    </row>
    <row r="1802" spans="1:21">
      <c r="A1802" s="47">
        <v>43798</v>
      </c>
      <c r="B1802" s="48">
        <v>9786200043719</v>
      </c>
      <c r="C1802" s="38" t="s">
        <v>9324</v>
      </c>
      <c r="D1802" s="38" t="s">
        <v>3619</v>
      </c>
      <c r="E1802" s="39" t="s">
        <v>1161</v>
      </c>
      <c r="F1802" s="38" t="s">
        <v>1162</v>
      </c>
      <c r="G1802" s="38"/>
      <c r="H1802" s="38" t="s">
        <v>9325</v>
      </c>
      <c r="I1802" s="38"/>
      <c r="J1802" s="38"/>
      <c r="K1802" s="38" t="s">
        <v>9326</v>
      </c>
      <c r="L1802" s="38" t="s">
        <v>9327</v>
      </c>
      <c r="M1802" s="39" t="s">
        <v>1214</v>
      </c>
      <c r="N1802" s="43">
        <v>39.9</v>
      </c>
      <c r="O1802" s="39">
        <v>52</v>
      </c>
      <c r="P1802" s="39" t="s">
        <v>29</v>
      </c>
      <c r="Q1802" s="39" t="s">
        <v>8641</v>
      </c>
      <c r="R1802" s="49">
        <v>43745</v>
      </c>
      <c r="S1802" s="38" t="s">
        <v>8642</v>
      </c>
      <c r="T1802" s="38" t="s">
        <v>2185</v>
      </c>
      <c r="U1802" s="38" t="s">
        <v>9328</v>
      </c>
    </row>
    <row r="1803" spans="1:21">
      <c r="A1803" s="47">
        <v>43798</v>
      </c>
      <c r="B1803" s="48">
        <v>9786200332158</v>
      </c>
      <c r="C1803" s="38" t="s">
        <v>9329</v>
      </c>
      <c r="D1803" s="38" t="s">
        <v>3619</v>
      </c>
      <c r="E1803" s="39" t="s">
        <v>1161</v>
      </c>
      <c r="F1803" s="38" t="s">
        <v>1162</v>
      </c>
      <c r="G1803" s="38"/>
      <c r="H1803" s="38" t="s">
        <v>9330</v>
      </c>
      <c r="I1803" s="38"/>
      <c r="J1803" s="38"/>
      <c r="K1803" s="38" t="s">
        <v>9331</v>
      </c>
      <c r="L1803" s="38" t="s">
        <v>9332</v>
      </c>
      <c r="M1803" s="39" t="s">
        <v>1214</v>
      </c>
      <c r="N1803" s="43">
        <v>39.9</v>
      </c>
      <c r="O1803" s="39">
        <v>60</v>
      </c>
      <c r="P1803" s="39" t="s">
        <v>29</v>
      </c>
      <c r="Q1803" s="39" t="s">
        <v>8641</v>
      </c>
      <c r="R1803" s="49">
        <v>43752</v>
      </c>
      <c r="S1803" s="38" t="s">
        <v>8642</v>
      </c>
      <c r="T1803" s="38" t="s">
        <v>2185</v>
      </c>
      <c r="U1803" s="38" t="s">
        <v>9333</v>
      </c>
    </row>
    <row r="1804" spans="1:21">
      <c r="A1804" s="47">
        <v>43798</v>
      </c>
      <c r="B1804" s="48">
        <v>9786200329615</v>
      </c>
      <c r="C1804" s="38" t="s">
        <v>9334</v>
      </c>
      <c r="D1804" s="38" t="s">
        <v>3619</v>
      </c>
      <c r="E1804" s="39" t="s">
        <v>1161</v>
      </c>
      <c r="F1804" s="38" t="s">
        <v>1162</v>
      </c>
      <c r="G1804" s="38"/>
      <c r="H1804" s="38" t="s">
        <v>9335</v>
      </c>
      <c r="I1804" s="38"/>
      <c r="J1804" s="38"/>
      <c r="K1804" s="38" t="s">
        <v>9336</v>
      </c>
      <c r="L1804" s="38" t="s">
        <v>9337</v>
      </c>
      <c r="M1804" s="39" t="s">
        <v>1214</v>
      </c>
      <c r="N1804" s="43">
        <v>54.9</v>
      </c>
      <c r="O1804" s="39">
        <v>96</v>
      </c>
      <c r="P1804" s="39" t="s">
        <v>29</v>
      </c>
      <c r="Q1804" s="39" t="s">
        <v>8641</v>
      </c>
      <c r="R1804" s="49">
        <v>43746</v>
      </c>
      <c r="S1804" s="38" t="s">
        <v>8642</v>
      </c>
      <c r="T1804" s="38" t="s">
        <v>2185</v>
      </c>
      <c r="U1804" s="38" t="s">
        <v>9338</v>
      </c>
    </row>
    <row r="1805" spans="1:21">
      <c r="A1805" s="47">
        <v>43798</v>
      </c>
      <c r="B1805" s="48">
        <v>9786200328663</v>
      </c>
      <c r="C1805" s="38" t="s">
        <v>9339</v>
      </c>
      <c r="D1805" s="38" t="s">
        <v>3619</v>
      </c>
      <c r="E1805" s="39" t="s">
        <v>1161</v>
      </c>
      <c r="F1805" s="38" t="s">
        <v>1162</v>
      </c>
      <c r="G1805" s="38"/>
      <c r="H1805" s="38" t="s">
        <v>9340</v>
      </c>
      <c r="I1805" s="38"/>
      <c r="J1805" s="38"/>
      <c r="K1805" s="38" t="s">
        <v>9341</v>
      </c>
      <c r="L1805" s="38" t="s">
        <v>9342</v>
      </c>
      <c r="M1805" s="39" t="s">
        <v>1214</v>
      </c>
      <c r="N1805" s="43">
        <v>54.9</v>
      </c>
      <c r="O1805" s="39">
        <v>116</v>
      </c>
      <c r="P1805" s="39" t="s">
        <v>29</v>
      </c>
      <c r="Q1805" s="39" t="s">
        <v>8641</v>
      </c>
      <c r="R1805" s="49">
        <v>43747</v>
      </c>
      <c r="S1805" s="38" t="s">
        <v>8642</v>
      </c>
      <c r="T1805" s="38" t="s">
        <v>2185</v>
      </c>
      <c r="U1805" s="38" t="s">
        <v>9343</v>
      </c>
    </row>
    <row r="1806" spans="1:21">
      <c r="A1806" s="47">
        <v>43798</v>
      </c>
      <c r="B1806" s="48">
        <v>9786200331069</v>
      </c>
      <c r="C1806" s="38" t="s">
        <v>9344</v>
      </c>
      <c r="D1806" s="38" t="s">
        <v>3619</v>
      </c>
      <c r="E1806" s="39" t="s">
        <v>1161</v>
      </c>
      <c r="F1806" s="38" t="s">
        <v>1162</v>
      </c>
      <c r="G1806" s="38"/>
      <c r="H1806" s="38" t="s">
        <v>9345</v>
      </c>
      <c r="I1806" s="38"/>
      <c r="J1806" s="38"/>
      <c r="K1806" s="38" t="s">
        <v>9346</v>
      </c>
      <c r="L1806" s="38" t="s">
        <v>9347</v>
      </c>
      <c r="M1806" s="39" t="s">
        <v>1214</v>
      </c>
      <c r="N1806" s="43">
        <v>71.9</v>
      </c>
      <c r="O1806" s="39">
        <v>196</v>
      </c>
      <c r="P1806" s="39" t="s">
        <v>29</v>
      </c>
      <c r="Q1806" s="39" t="s">
        <v>8641</v>
      </c>
      <c r="R1806" s="49">
        <v>43753</v>
      </c>
      <c r="S1806" s="38" t="s">
        <v>8642</v>
      </c>
      <c r="T1806" s="38" t="s">
        <v>2185</v>
      </c>
      <c r="U1806" s="38" t="s">
        <v>9348</v>
      </c>
    </row>
    <row r="1807" spans="1:21">
      <c r="A1807" s="47">
        <v>43798</v>
      </c>
      <c r="B1807" s="48">
        <v>9786200330000</v>
      </c>
      <c r="C1807" s="38" t="s">
        <v>9349</v>
      </c>
      <c r="D1807" s="38" t="s">
        <v>3587</v>
      </c>
      <c r="E1807" s="39" t="s">
        <v>1161</v>
      </c>
      <c r="F1807" s="38" t="s">
        <v>1162</v>
      </c>
      <c r="G1807" s="38"/>
      <c r="H1807" s="38" t="s">
        <v>9350</v>
      </c>
      <c r="I1807" s="38"/>
      <c r="J1807" s="38"/>
      <c r="K1807" s="38" t="s">
        <v>9351</v>
      </c>
      <c r="L1807" s="38" t="s">
        <v>9352</v>
      </c>
      <c r="M1807" s="39" t="s">
        <v>1214</v>
      </c>
      <c r="N1807" s="43">
        <v>39.9</v>
      </c>
      <c r="O1807" s="39">
        <v>56</v>
      </c>
      <c r="P1807" s="39" t="s">
        <v>29</v>
      </c>
      <c r="Q1807" s="39" t="s">
        <v>8641</v>
      </c>
      <c r="R1807" s="49">
        <v>43746</v>
      </c>
      <c r="S1807" s="38" t="s">
        <v>8642</v>
      </c>
      <c r="T1807" s="38" t="s">
        <v>2185</v>
      </c>
      <c r="U1807" s="38" t="s">
        <v>9353</v>
      </c>
    </row>
    <row r="1808" spans="1:21">
      <c r="A1808" s="47">
        <v>43798</v>
      </c>
      <c r="B1808" s="48">
        <v>9786200022974</v>
      </c>
      <c r="C1808" s="38" t="s">
        <v>9354</v>
      </c>
      <c r="D1808" s="38" t="s">
        <v>3587</v>
      </c>
      <c r="E1808" s="39" t="s">
        <v>1161</v>
      </c>
      <c r="F1808" s="38" t="s">
        <v>1162</v>
      </c>
      <c r="G1808" s="38"/>
      <c r="H1808" s="38" t="s">
        <v>9355</v>
      </c>
      <c r="I1808" s="38"/>
      <c r="J1808" s="38"/>
      <c r="K1808" s="38" t="s">
        <v>9356</v>
      </c>
      <c r="L1808" s="38" t="s">
        <v>9357</v>
      </c>
      <c r="M1808" s="39" t="s">
        <v>1214</v>
      </c>
      <c r="N1808" s="43">
        <v>82.9</v>
      </c>
      <c r="O1808" s="39">
        <v>280</v>
      </c>
      <c r="P1808" s="39" t="s">
        <v>29</v>
      </c>
      <c r="Q1808" s="39" t="s">
        <v>8641</v>
      </c>
      <c r="R1808" s="49">
        <v>43748</v>
      </c>
      <c r="S1808" s="38" t="s">
        <v>8642</v>
      </c>
      <c r="T1808" s="38" t="s">
        <v>2185</v>
      </c>
      <c r="U1808" s="38" t="s">
        <v>9358</v>
      </c>
    </row>
    <row r="1809" spans="1:21">
      <c r="A1809" s="47">
        <v>43798</v>
      </c>
      <c r="B1809" s="48">
        <v>9786200060501</v>
      </c>
      <c r="C1809" s="38" t="s">
        <v>9359</v>
      </c>
      <c r="D1809" s="38" t="s">
        <v>3587</v>
      </c>
      <c r="E1809" s="39" t="s">
        <v>1161</v>
      </c>
      <c r="F1809" s="38" t="s">
        <v>1162</v>
      </c>
      <c r="G1809" s="38"/>
      <c r="H1809" s="38" t="s">
        <v>9360</v>
      </c>
      <c r="I1809" s="38"/>
      <c r="J1809" s="38"/>
      <c r="K1809" s="38" t="s">
        <v>9361</v>
      </c>
      <c r="L1809" s="38" t="s">
        <v>9362</v>
      </c>
      <c r="M1809" s="39" t="s">
        <v>1214</v>
      </c>
      <c r="N1809" s="43">
        <v>39.9</v>
      </c>
      <c r="O1809" s="39">
        <v>56</v>
      </c>
      <c r="P1809" s="39" t="s">
        <v>29</v>
      </c>
      <c r="Q1809" s="39" t="s">
        <v>8641</v>
      </c>
      <c r="R1809" s="49">
        <v>43747</v>
      </c>
      <c r="S1809" s="38" t="s">
        <v>8642</v>
      </c>
      <c r="T1809" s="38" t="s">
        <v>2185</v>
      </c>
      <c r="U1809" s="38" t="s">
        <v>9363</v>
      </c>
    </row>
    <row r="1810" spans="1:21">
      <c r="A1810" s="47">
        <v>43798</v>
      </c>
      <c r="B1810" s="48">
        <v>9786200040206</v>
      </c>
      <c r="C1810" s="38" t="s">
        <v>9364</v>
      </c>
      <c r="D1810" s="38" t="s">
        <v>3587</v>
      </c>
      <c r="E1810" s="39" t="s">
        <v>1161</v>
      </c>
      <c r="F1810" s="38" t="s">
        <v>1162</v>
      </c>
      <c r="G1810" s="38"/>
      <c r="H1810" s="38" t="s">
        <v>9365</v>
      </c>
      <c r="I1810" s="38"/>
      <c r="J1810" s="38"/>
      <c r="K1810" s="38" t="s">
        <v>9366</v>
      </c>
      <c r="L1810" s="38" t="s">
        <v>9367</v>
      </c>
      <c r="M1810" s="39" t="s">
        <v>1214</v>
      </c>
      <c r="N1810" s="43">
        <v>39.9</v>
      </c>
      <c r="O1810" s="39">
        <v>84</v>
      </c>
      <c r="P1810" s="39" t="s">
        <v>29</v>
      </c>
      <c r="Q1810" s="39" t="s">
        <v>8641</v>
      </c>
      <c r="R1810" s="49">
        <v>43739</v>
      </c>
      <c r="S1810" s="38" t="s">
        <v>8642</v>
      </c>
      <c r="T1810" s="38" t="s">
        <v>2185</v>
      </c>
      <c r="U1810" s="38" t="s">
        <v>9368</v>
      </c>
    </row>
    <row r="1811" spans="1:21">
      <c r="A1811" s="47">
        <v>43798</v>
      </c>
      <c r="B1811" s="48">
        <v>9786139409570</v>
      </c>
      <c r="C1811" s="38" t="s">
        <v>9369</v>
      </c>
      <c r="D1811" s="38" t="s">
        <v>3587</v>
      </c>
      <c r="E1811" s="39" t="s">
        <v>1161</v>
      </c>
      <c r="F1811" s="38" t="s">
        <v>1162</v>
      </c>
      <c r="G1811" s="38"/>
      <c r="H1811" s="38" t="s">
        <v>9370</v>
      </c>
      <c r="I1811" s="38"/>
      <c r="J1811" s="38"/>
      <c r="K1811" s="38" t="s">
        <v>9371</v>
      </c>
      <c r="L1811" s="38" t="s">
        <v>9372</v>
      </c>
      <c r="M1811" s="39" t="s">
        <v>1214</v>
      </c>
      <c r="N1811" s="43">
        <v>54.9</v>
      </c>
      <c r="O1811" s="39">
        <v>88</v>
      </c>
      <c r="P1811" s="39" t="s">
        <v>29</v>
      </c>
      <c r="Q1811" s="39" t="s">
        <v>8641</v>
      </c>
      <c r="R1811" s="49">
        <v>43746</v>
      </c>
      <c r="S1811" s="38" t="s">
        <v>8642</v>
      </c>
      <c r="T1811" s="38" t="s">
        <v>2185</v>
      </c>
      <c r="U1811" s="38" t="s">
        <v>9373</v>
      </c>
    </row>
    <row r="1812" spans="1:21">
      <c r="A1812" s="47">
        <v>43798</v>
      </c>
      <c r="B1812" s="48">
        <v>9786139984718</v>
      </c>
      <c r="C1812" s="38" t="s">
        <v>9374</v>
      </c>
      <c r="D1812" s="38" t="s">
        <v>3587</v>
      </c>
      <c r="E1812" s="39" t="s">
        <v>1161</v>
      </c>
      <c r="F1812" s="38" t="s">
        <v>1162</v>
      </c>
      <c r="G1812" s="38"/>
      <c r="H1812" s="38" t="s">
        <v>9375</v>
      </c>
      <c r="I1812" s="38"/>
      <c r="J1812" s="38"/>
      <c r="K1812" s="38" t="s">
        <v>9376</v>
      </c>
      <c r="L1812" s="38" t="s">
        <v>9377</v>
      </c>
      <c r="M1812" s="39" t="s">
        <v>1214</v>
      </c>
      <c r="N1812" s="43">
        <v>39.9</v>
      </c>
      <c r="O1812" s="39">
        <v>76</v>
      </c>
      <c r="P1812" s="39" t="s">
        <v>29</v>
      </c>
      <c r="Q1812" s="39" t="s">
        <v>8641</v>
      </c>
      <c r="R1812" s="49">
        <v>43743</v>
      </c>
      <c r="S1812" s="38" t="s">
        <v>8642</v>
      </c>
      <c r="T1812" s="38" t="s">
        <v>2185</v>
      </c>
      <c r="U1812" s="38" t="s">
        <v>9378</v>
      </c>
    </row>
    <row r="1813" spans="1:21">
      <c r="A1813" s="47">
        <v>43798</v>
      </c>
      <c r="B1813" s="48">
        <v>9786202247900</v>
      </c>
      <c r="C1813" s="38" t="s">
        <v>9379</v>
      </c>
      <c r="D1813" s="38" t="s">
        <v>3587</v>
      </c>
      <c r="E1813" s="39" t="s">
        <v>1161</v>
      </c>
      <c r="F1813" s="38" t="s">
        <v>1162</v>
      </c>
      <c r="G1813" s="38"/>
      <c r="H1813" s="38" t="s">
        <v>9380</v>
      </c>
      <c r="I1813" s="38"/>
      <c r="J1813" s="38"/>
      <c r="K1813" s="38" t="s">
        <v>9381</v>
      </c>
      <c r="L1813" s="38" t="s">
        <v>9382</v>
      </c>
      <c r="M1813" s="39" t="s">
        <v>1214</v>
      </c>
      <c r="N1813" s="43">
        <v>39.9</v>
      </c>
      <c r="O1813" s="39">
        <v>52</v>
      </c>
      <c r="P1813" s="39" t="s">
        <v>29</v>
      </c>
      <c r="Q1813" s="39" t="s">
        <v>8641</v>
      </c>
      <c r="R1813" s="49">
        <v>43752</v>
      </c>
      <c r="S1813" s="38" t="s">
        <v>8642</v>
      </c>
      <c r="T1813" s="38" t="s">
        <v>2185</v>
      </c>
      <c r="U1813" s="38" t="s">
        <v>9383</v>
      </c>
    </row>
    <row r="1814" spans="1:21">
      <c r="A1814" s="47">
        <v>43798</v>
      </c>
      <c r="B1814" s="48">
        <v>9786139982943</v>
      </c>
      <c r="C1814" s="38" t="s">
        <v>9384</v>
      </c>
      <c r="D1814" s="38" t="s">
        <v>3587</v>
      </c>
      <c r="E1814" s="39" t="s">
        <v>1161</v>
      </c>
      <c r="F1814" s="38" t="s">
        <v>1162</v>
      </c>
      <c r="G1814" s="38"/>
      <c r="H1814" s="38" t="s">
        <v>9385</v>
      </c>
      <c r="I1814" s="38"/>
      <c r="J1814" s="38"/>
      <c r="K1814" s="38" t="s">
        <v>9386</v>
      </c>
      <c r="L1814" s="38" t="s">
        <v>9387</v>
      </c>
      <c r="M1814" s="39" t="s">
        <v>1214</v>
      </c>
      <c r="N1814" s="43">
        <v>39.9</v>
      </c>
      <c r="O1814" s="39">
        <v>68</v>
      </c>
      <c r="P1814" s="39" t="s">
        <v>29</v>
      </c>
      <c r="Q1814" s="39" t="s">
        <v>8641</v>
      </c>
      <c r="R1814" s="49">
        <v>43761</v>
      </c>
      <c r="S1814" s="38" t="s">
        <v>8642</v>
      </c>
      <c r="T1814" s="38" t="s">
        <v>2185</v>
      </c>
      <c r="U1814" s="38" t="s">
        <v>9388</v>
      </c>
    </row>
    <row r="1815" spans="1:21">
      <c r="A1815" s="47">
        <v>43798</v>
      </c>
      <c r="B1815" s="48">
        <v>9786200060730</v>
      </c>
      <c r="C1815" s="38" t="s">
        <v>9389</v>
      </c>
      <c r="D1815" s="38" t="s">
        <v>3587</v>
      </c>
      <c r="E1815" s="39" t="s">
        <v>1161</v>
      </c>
      <c r="F1815" s="38" t="s">
        <v>1162</v>
      </c>
      <c r="G1815" s="38"/>
      <c r="H1815" s="38" t="s">
        <v>9390</v>
      </c>
      <c r="I1815" s="38"/>
      <c r="J1815" s="38"/>
      <c r="K1815" s="38" t="s">
        <v>9391</v>
      </c>
      <c r="L1815" s="38" t="s">
        <v>9392</v>
      </c>
      <c r="M1815" s="39" t="s">
        <v>1214</v>
      </c>
      <c r="N1815" s="43">
        <v>39.9</v>
      </c>
      <c r="O1815" s="39">
        <v>52</v>
      </c>
      <c r="P1815" s="39" t="s">
        <v>29</v>
      </c>
      <c r="Q1815" s="39" t="s">
        <v>8641</v>
      </c>
      <c r="R1815" s="49">
        <v>43742</v>
      </c>
      <c r="S1815" s="38" t="s">
        <v>8642</v>
      </c>
      <c r="T1815" s="38" t="s">
        <v>2185</v>
      </c>
      <c r="U1815" s="38" t="s">
        <v>9393</v>
      </c>
    </row>
    <row r="1816" spans="1:21">
      <c r="A1816" s="47">
        <v>43798</v>
      </c>
      <c r="B1816" s="48">
        <v>9786200044136</v>
      </c>
      <c r="C1816" s="38" t="s">
        <v>9394</v>
      </c>
      <c r="D1816" s="38" t="s">
        <v>3587</v>
      </c>
      <c r="E1816" s="39" t="s">
        <v>1161</v>
      </c>
      <c r="F1816" s="38" t="s">
        <v>1162</v>
      </c>
      <c r="G1816" s="38"/>
      <c r="H1816" s="38" t="s">
        <v>9395</v>
      </c>
      <c r="I1816" s="38"/>
      <c r="J1816" s="38"/>
      <c r="K1816" s="38" t="s">
        <v>9396</v>
      </c>
      <c r="L1816" s="38" t="s">
        <v>9397</v>
      </c>
      <c r="M1816" s="39" t="s">
        <v>1214</v>
      </c>
      <c r="N1816" s="43">
        <v>54.9</v>
      </c>
      <c r="O1816" s="39">
        <v>112</v>
      </c>
      <c r="P1816" s="39" t="s">
        <v>29</v>
      </c>
      <c r="Q1816" s="39" t="s">
        <v>8641</v>
      </c>
      <c r="R1816" s="49">
        <v>43749</v>
      </c>
      <c r="S1816" s="38" t="s">
        <v>8642</v>
      </c>
      <c r="T1816" s="38" t="s">
        <v>2185</v>
      </c>
      <c r="U1816" s="38" t="s">
        <v>9398</v>
      </c>
    </row>
    <row r="1817" spans="1:21">
      <c r="A1817" s="47">
        <v>43798</v>
      </c>
      <c r="B1817" s="48">
        <v>9786200059888</v>
      </c>
      <c r="C1817" s="38" t="s">
        <v>9399</v>
      </c>
      <c r="D1817" s="38" t="s">
        <v>2226</v>
      </c>
      <c r="E1817" s="39" t="s">
        <v>1161</v>
      </c>
      <c r="F1817" s="38" t="s">
        <v>1162</v>
      </c>
      <c r="G1817" s="38"/>
      <c r="H1817" s="38" t="s">
        <v>9400</v>
      </c>
      <c r="I1817" s="38"/>
      <c r="J1817" s="38"/>
      <c r="K1817" s="38" t="s">
        <v>9401</v>
      </c>
      <c r="L1817" s="38" t="s">
        <v>9402</v>
      </c>
      <c r="M1817" s="39" t="s">
        <v>1214</v>
      </c>
      <c r="N1817" s="43">
        <v>39.9</v>
      </c>
      <c r="O1817" s="39">
        <v>52</v>
      </c>
      <c r="P1817" s="39" t="s">
        <v>29</v>
      </c>
      <c r="Q1817" s="39" t="s">
        <v>8641</v>
      </c>
      <c r="R1817" s="49">
        <v>43740</v>
      </c>
      <c r="S1817" s="38" t="s">
        <v>8642</v>
      </c>
      <c r="T1817" s="38" t="s">
        <v>2185</v>
      </c>
      <c r="U1817" s="38" t="s">
        <v>9403</v>
      </c>
    </row>
    <row r="1818" spans="1:21">
      <c r="A1818" s="47">
        <v>43798</v>
      </c>
      <c r="B1818" s="48">
        <v>9786200060013</v>
      </c>
      <c r="C1818" s="38" t="s">
        <v>9404</v>
      </c>
      <c r="D1818" s="38" t="s">
        <v>3725</v>
      </c>
      <c r="E1818" s="39" t="s">
        <v>1161</v>
      </c>
      <c r="F1818" s="38" t="s">
        <v>1162</v>
      </c>
      <c r="G1818" s="38"/>
      <c r="H1818" s="38" t="s">
        <v>9405</v>
      </c>
      <c r="I1818" s="38"/>
      <c r="J1818" s="38"/>
      <c r="K1818" s="38" t="s">
        <v>9406</v>
      </c>
      <c r="L1818" s="38" t="s">
        <v>9407</v>
      </c>
      <c r="M1818" s="39" t="s">
        <v>1214</v>
      </c>
      <c r="N1818" s="43">
        <v>39.9</v>
      </c>
      <c r="O1818" s="39">
        <v>76</v>
      </c>
      <c r="P1818" s="39" t="s">
        <v>29</v>
      </c>
      <c r="Q1818" s="39" t="s">
        <v>8641</v>
      </c>
      <c r="R1818" s="49">
        <v>43746</v>
      </c>
      <c r="S1818" s="38" t="s">
        <v>8642</v>
      </c>
      <c r="T1818" s="38" t="s">
        <v>2185</v>
      </c>
      <c r="U1818" s="38" t="s">
        <v>9408</v>
      </c>
    </row>
    <row r="1819" spans="1:21">
      <c r="A1819" s="47">
        <v>43798</v>
      </c>
      <c r="B1819" s="48">
        <v>9786200330772</v>
      </c>
      <c r="C1819" s="38" t="s">
        <v>9409</v>
      </c>
      <c r="D1819" s="38" t="s">
        <v>3725</v>
      </c>
      <c r="E1819" s="39" t="s">
        <v>1161</v>
      </c>
      <c r="F1819" s="38" t="s">
        <v>1162</v>
      </c>
      <c r="G1819" s="38"/>
      <c r="H1819" s="38" t="s">
        <v>9410</v>
      </c>
      <c r="I1819" s="38"/>
      <c r="J1819" s="38"/>
      <c r="K1819" s="38" t="s">
        <v>9411</v>
      </c>
      <c r="L1819" s="38" t="s">
        <v>9412</v>
      </c>
      <c r="M1819" s="39" t="s">
        <v>1214</v>
      </c>
      <c r="N1819" s="43">
        <v>54.9</v>
      </c>
      <c r="O1819" s="39">
        <v>104</v>
      </c>
      <c r="P1819" s="39" t="s">
        <v>29</v>
      </c>
      <c r="Q1819" s="39" t="s">
        <v>8641</v>
      </c>
      <c r="R1819" s="49">
        <v>43749</v>
      </c>
      <c r="S1819" s="38" t="s">
        <v>8642</v>
      </c>
      <c r="T1819" s="38" t="s">
        <v>2185</v>
      </c>
      <c r="U1819" s="38" t="s">
        <v>9413</v>
      </c>
    </row>
    <row r="1820" spans="1:21">
      <c r="A1820" s="47">
        <v>43798</v>
      </c>
      <c r="B1820" s="48">
        <v>9786200328311</v>
      </c>
      <c r="C1820" s="38" t="s">
        <v>9414</v>
      </c>
      <c r="D1820" s="38" t="s">
        <v>3725</v>
      </c>
      <c r="E1820" s="39" t="s">
        <v>1161</v>
      </c>
      <c r="F1820" s="38" t="s">
        <v>1162</v>
      </c>
      <c r="G1820" s="38"/>
      <c r="H1820" s="38" t="s">
        <v>9415</v>
      </c>
      <c r="I1820" s="38"/>
      <c r="J1820" s="38"/>
      <c r="K1820" s="38" t="s">
        <v>9416</v>
      </c>
      <c r="L1820" s="38" t="s">
        <v>9417</v>
      </c>
      <c r="M1820" s="39" t="s">
        <v>1214</v>
      </c>
      <c r="N1820" s="43">
        <v>39.9</v>
      </c>
      <c r="O1820" s="39">
        <v>52</v>
      </c>
      <c r="P1820" s="39" t="s">
        <v>29</v>
      </c>
      <c r="Q1820" s="39" t="s">
        <v>8641</v>
      </c>
      <c r="R1820" s="49">
        <v>43746</v>
      </c>
      <c r="S1820" s="38" t="s">
        <v>8642</v>
      </c>
      <c r="T1820" s="38" t="s">
        <v>2185</v>
      </c>
      <c r="U1820" s="38" t="s">
        <v>9418</v>
      </c>
    </row>
    <row r="1821" spans="1:21">
      <c r="A1821" s="47">
        <v>43798</v>
      </c>
      <c r="B1821" s="48">
        <v>9786200048004</v>
      </c>
      <c r="C1821" s="38" t="s">
        <v>9419</v>
      </c>
      <c r="D1821" s="38" t="s">
        <v>3608</v>
      </c>
      <c r="E1821" s="39" t="s">
        <v>1161</v>
      </c>
      <c r="F1821" s="38" t="s">
        <v>1162</v>
      </c>
      <c r="G1821" s="38"/>
      <c r="H1821" s="38" t="s">
        <v>9420</v>
      </c>
      <c r="I1821" s="38"/>
      <c r="J1821" s="38"/>
      <c r="K1821" s="38" t="s">
        <v>9421</v>
      </c>
      <c r="L1821" s="38" t="s">
        <v>9422</v>
      </c>
      <c r="M1821" s="39" t="s">
        <v>1214</v>
      </c>
      <c r="N1821" s="43">
        <v>61.9</v>
      </c>
      <c r="O1821" s="39">
        <v>144</v>
      </c>
      <c r="P1821" s="39" t="s">
        <v>29</v>
      </c>
      <c r="Q1821" s="39" t="s">
        <v>8641</v>
      </c>
      <c r="R1821" s="49">
        <v>43756</v>
      </c>
      <c r="S1821" s="38" t="s">
        <v>8642</v>
      </c>
      <c r="T1821" s="38" t="s">
        <v>2185</v>
      </c>
      <c r="U1821" s="38" t="s">
        <v>9423</v>
      </c>
    </row>
    <row r="1822" spans="1:21">
      <c r="A1822" s="47">
        <v>43798</v>
      </c>
      <c r="B1822" s="48">
        <v>9786200333032</v>
      </c>
      <c r="C1822" s="38" t="s">
        <v>9424</v>
      </c>
      <c r="D1822" s="38" t="s">
        <v>3608</v>
      </c>
      <c r="E1822" s="39" t="s">
        <v>1161</v>
      </c>
      <c r="F1822" s="38" t="s">
        <v>1162</v>
      </c>
      <c r="G1822" s="38"/>
      <c r="H1822" s="38" t="s">
        <v>9425</v>
      </c>
      <c r="I1822" s="38"/>
      <c r="J1822" s="38"/>
      <c r="K1822" s="38" t="s">
        <v>9426</v>
      </c>
      <c r="L1822" s="38" t="s">
        <v>9427</v>
      </c>
      <c r="M1822" s="39" t="s">
        <v>1214</v>
      </c>
      <c r="N1822" s="43">
        <v>39.9</v>
      </c>
      <c r="O1822" s="39">
        <v>80</v>
      </c>
      <c r="P1822" s="39" t="s">
        <v>29</v>
      </c>
      <c r="Q1822" s="39" t="s">
        <v>8641</v>
      </c>
      <c r="R1822" s="49">
        <v>43752</v>
      </c>
      <c r="S1822" s="38" t="s">
        <v>8642</v>
      </c>
      <c r="T1822" s="38" t="s">
        <v>2185</v>
      </c>
      <c r="U1822" s="38" t="s">
        <v>9428</v>
      </c>
    </row>
    <row r="1823" spans="1:21">
      <c r="A1823" s="47">
        <v>43798</v>
      </c>
      <c r="B1823" s="48">
        <v>9786200335975</v>
      </c>
      <c r="C1823" s="38" t="s">
        <v>9429</v>
      </c>
      <c r="D1823" s="38" t="s">
        <v>3608</v>
      </c>
      <c r="E1823" s="39" t="s">
        <v>1161</v>
      </c>
      <c r="F1823" s="38" t="s">
        <v>1162</v>
      </c>
      <c r="G1823" s="38"/>
      <c r="H1823" s="38" t="s">
        <v>9430</v>
      </c>
      <c r="I1823" s="38"/>
      <c r="J1823" s="38"/>
      <c r="K1823" s="38" t="s">
        <v>9431</v>
      </c>
      <c r="L1823" s="38" t="s">
        <v>9432</v>
      </c>
      <c r="M1823" s="39" t="s">
        <v>1214</v>
      </c>
      <c r="N1823" s="43">
        <v>61.9</v>
      </c>
      <c r="O1823" s="39">
        <v>132</v>
      </c>
      <c r="P1823" s="39" t="s">
        <v>29</v>
      </c>
      <c r="Q1823" s="39" t="s">
        <v>8641</v>
      </c>
      <c r="R1823" s="49">
        <v>43768</v>
      </c>
      <c r="S1823" s="38" t="s">
        <v>8642</v>
      </c>
      <c r="T1823" s="38" t="s">
        <v>2185</v>
      </c>
      <c r="U1823" s="38" t="s">
        <v>9433</v>
      </c>
    </row>
    <row r="1824" ht="15.75" spans="1:21">
      <c r="A1824" s="47">
        <v>43798</v>
      </c>
      <c r="B1824" s="48">
        <v>9786200058218</v>
      </c>
      <c r="C1824" s="38" t="s">
        <v>9434</v>
      </c>
      <c r="D1824" s="38" t="s">
        <v>3608</v>
      </c>
      <c r="E1824" s="39" t="s">
        <v>1161</v>
      </c>
      <c r="F1824" s="38" t="s">
        <v>1162</v>
      </c>
      <c r="G1824" s="38"/>
      <c r="H1824" s="38" t="s">
        <v>9435</v>
      </c>
      <c r="I1824" s="38"/>
      <c r="J1824" s="38"/>
      <c r="K1824" s="38" t="s">
        <v>9436</v>
      </c>
      <c r="L1824" s="38" t="s">
        <v>9437</v>
      </c>
      <c r="M1824" s="39" t="s">
        <v>1214</v>
      </c>
      <c r="N1824" s="43">
        <v>39.9</v>
      </c>
      <c r="O1824" s="39">
        <v>52</v>
      </c>
      <c r="P1824" s="39" t="s">
        <v>29</v>
      </c>
      <c r="Q1824" s="39" t="s">
        <v>8641</v>
      </c>
      <c r="R1824" s="49">
        <v>43749</v>
      </c>
      <c r="S1824" s="38" t="s">
        <v>8642</v>
      </c>
      <c r="T1824" s="38" t="s">
        <v>2185</v>
      </c>
      <c r="U1824" s="38" t="s">
        <v>9438</v>
      </c>
    </row>
    <row r="1825" spans="1:21">
      <c r="A1825" s="47">
        <v>43798</v>
      </c>
      <c r="B1825" s="48">
        <v>9786202118170</v>
      </c>
      <c r="C1825" s="38" t="s">
        <v>9439</v>
      </c>
      <c r="D1825" s="38" t="s">
        <v>3608</v>
      </c>
      <c r="E1825" s="39" t="s">
        <v>1161</v>
      </c>
      <c r="F1825" s="38" t="s">
        <v>1162</v>
      </c>
      <c r="G1825" s="38"/>
      <c r="H1825" s="38" t="s">
        <v>9440</v>
      </c>
      <c r="I1825" s="38"/>
      <c r="J1825" s="38"/>
      <c r="K1825" s="38" t="s">
        <v>9441</v>
      </c>
      <c r="L1825" s="38" t="s">
        <v>9442</v>
      </c>
      <c r="M1825" s="39" t="s">
        <v>1214</v>
      </c>
      <c r="N1825" s="43">
        <v>71.9</v>
      </c>
      <c r="O1825" s="39">
        <v>156</v>
      </c>
      <c r="P1825" s="39" t="s">
        <v>29</v>
      </c>
      <c r="Q1825" s="39" t="s">
        <v>8641</v>
      </c>
      <c r="R1825" s="49">
        <v>43746</v>
      </c>
      <c r="S1825" s="38" t="s">
        <v>8642</v>
      </c>
      <c r="T1825" s="38" t="s">
        <v>2185</v>
      </c>
      <c r="U1825" s="38" t="s">
        <v>9443</v>
      </c>
    </row>
    <row r="1826" spans="1:21">
      <c r="A1826" s="47">
        <v>43798</v>
      </c>
      <c r="B1826" s="48">
        <v>9786202119795</v>
      </c>
      <c r="C1826" s="38" t="s">
        <v>9444</v>
      </c>
      <c r="D1826" s="38" t="s">
        <v>3608</v>
      </c>
      <c r="E1826" s="39" t="s">
        <v>1161</v>
      </c>
      <c r="F1826" s="38" t="s">
        <v>1162</v>
      </c>
      <c r="G1826" s="38"/>
      <c r="H1826" s="38" t="s">
        <v>9445</v>
      </c>
      <c r="I1826" s="38"/>
      <c r="J1826" s="38"/>
      <c r="K1826" s="38" t="s">
        <v>9446</v>
      </c>
      <c r="L1826" s="38" t="s">
        <v>9447</v>
      </c>
      <c r="M1826" s="39" t="s">
        <v>1214</v>
      </c>
      <c r="N1826" s="43">
        <v>39.9</v>
      </c>
      <c r="O1826" s="39">
        <v>68</v>
      </c>
      <c r="P1826" s="39" t="s">
        <v>29</v>
      </c>
      <c r="Q1826" s="39" t="s">
        <v>8641</v>
      </c>
      <c r="R1826" s="49">
        <v>43741</v>
      </c>
      <c r="S1826" s="38" t="s">
        <v>8642</v>
      </c>
      <c r="T1826" s="38" t="s">
        <v>2185</v>
      </c>
      <c r="U1826" s="38" t="s">
        <v>9448</v>
      </c>
    </row>
    <row r="1827" spans="1:21">
      <c r="A1827" s="47">
        <v>43798</v>
      </c>
      <c r="B1827" s="48">
        <v>9786202250900</v>
      </c>
      <c r="C1827" s="38" t="s">
        <v>9449</v>
      </c>
      <c r="D1827" s="38" t="s">
        <v>3608</v>
      </c>
      <c r="E1827" s="39" t="s">
        <v>1161</v>
      </c>
      <c r="F1827" s="38" t="s">
        <v>1162</v>
      </c>
      <c r="G1827" s="38"/>
      <c r="H1827" s="38" t="s">
        <v>9450</v>
      </c>
      <c r="I1827" s="38"/>
      <c r="J1827" s="38"/>
      <c r="K1827" s="38" t="s">
        <v>9451</v>
      </c>
      <c r="L1827" s="38" t="s">
        <v>9452</v>
      </c>
      <c r="M1827" s="39" t="s">
        <v>1214</v>
      </c>
      <c r="N1827" s="43">
        <v>71.9</v>
      </c>
      <c r="O1827" s="39">
        <v>180</v>
      </c>
      <c r="P1827" s="39" t="s">
        <v>29</v>
      </c>
      <c r="Q1827" s="39" t="s">
        <v>8641</v>
      </c>
      <c r="R1827" s="49">
        <v>43748</v>
      </c>
      <c r="S1827" s="38" t="s">
        <v>8642</v>
      </c>
      <c r="T1827" s="38" t="s">
        <v>2185</v>
      </c>
      <c r="U1827" s="38" t="s">
        <v>9453</v>
      </c>
    </row>
    <row r="1828" spans="1:21">
      <c r="A1828" s="47">
        <v>43798</v>
      </c>
      <c r="B1828" s="48">
        <v>9783841768551</v>
      </c>
      <c r="C1828" s="38" t="s">
        <v>9454</v>
      </c>
      <c r="D1828" s="38" t="s">
        <v>3796</v>
      </c>
      <c r="E1828" s="39" t="s">
        <v>1161</v>
      </c>
      <c r="F1828" s="38" t="s">
        <v>1162</v>
      </c>
      <c r="G1828" s="38"/>
      <c r="H1828" s="38" t="s">
        <v>9455</v>
      </c>
      <c r="I1828" s="38"/>
      <c r="J1828" s="38"/>
      <c r="K1828" s="38" t="s">
        <v>9456</v>
      </c>
      <c r="L1828" s="38" t="s">
        <v>9457</v>
      </c>
      <c r="M1828" s="39" t="s">
        <v>1214</v>
      </c>
      <c r="N1828" s="43">
        <v>54.9</v>
      </c>
      <c r="O1828" s="39">
        <v>116</v>
      </c>
      <c r="P1828" s="39" t="s">
        <v>29</v>
      </c>
      <c r="Q1828" s="39" t="s">
        <v>8641</v>
      </c>
      <c r="R1828" s="49">
        <v>43745</v>
      </c>
      <c r="S1828" s="38" t="s">
        <v>8642</v>
      </c>
      <c r="T1828" s="38" t="s">
        <v>2185</v>
      </c>
      <c r="U1828" s="38" t="s">
        <v>9458</v>
      </c>
    </row>
    <row r="1829" spans="1:21">
      <c r="A1829" s="47">
        <v>43798</v>
      </c>
      <c r="B1829" s="48">
        <v>9786139979967</v>
      </c>
      <c r="C1829" s="38" t="s">
        <v>9459</v>
      </c>
      <c r="D1829" s="38" t="s">
        <v>3733</v>
      </c>
      <c r="E1829" s="39" t="s">
        <v>43</v>
      </c>
      <c r="F1829" s="38" t="s">
        <v>44</v>
      </c>
      <c r="G1829" s="38"/>
      <c r="H1829" s="38" t="s">
        <v>9460</v>
      </c>
      <c r="I1829" s="38"/>
      <c r="J1829" s="38"/>
      <c r="K1829" s="38" t="s">
        <v>9461</v>
      </c>
      <c r="L1829" s="38" t="s">
        <v>9462</v>
      </c>
      <c r="M1829" s="39" t="s">
        <v>1214</v>
      </c>
      <c r="N1829" s="43">
        <v>54.9</v>
      </c>
      <c r="O1829" s="39">
        <v>116</v>
      </c>
      <c r="P1829" s="39" t="s">
        <v>29</v>
      </c>
      <c r="Q1829" s="39" t="s">
        <v>8641</v>
      </c>
      <c r="R1829" s="49">
        <v>43747</v>
      </c>
      <c r="S1829" s="38" t="s">
        <v>8642</v>
      </c>
      <c r="T1829" s="38" t="s">
        <v>2185</v>
      </c>
      <c r="U1829" s="38" t="s">
        <v>9463</v>
      </c>
    </row>
    <row r="1830" spans="1:21">
      <c r="A1830" s="47">
        <v>43798</v>
      </c>
      <c r="B1830" s="48">
        <v>9786200021434</v>
      </c>
      <c r="C1830" s="38" t="s">
        <v>9464</v>
      </c>
      <c r="D1830" s="38" t="s">
        <v>3733</v>
      </c>
      <c r="E1830" s="39" t="s">
        <v>43</v>
      </c>
      <c r="F1830" s="38" t="s">
        <v>44</v>
      </c>
      <c r="G1830" s="38"/>
      <c r="H1830" s="38" t="s">
        <v>9465</v>
      </c>
      <c r="I1830" s="38"/>
      <c r="J1830" s="38"/>
      <c r="K1830" s="38" t="s">
        <v>9466</v>
      </c>
      <c r="L1830" s="38" t="s">
        <v>9467</v>
      </c>
      <c r="M1830" s="39" t="s">
        <v>1214</v>
      </c>
      <c r="N1830" s="43">
        <v>39.9</v>
      </c>
      <c r="O1830" s="39">
        <v>52</v>
      </c>
      <c r="P1830" s="39" t="s">
        <v>29</v>
      </c>
      <c r="Q1830" s="39" t="s">
        <v>8641</v>
      </c>
      <c r="R1830" s="49">
        <v>43769</v>
      </c>
      <c r="S1830" s="38" t="s">
        <v>8642</v>
      </c>
      <c r="T1830" s="38" t="s">
        <v>2185</v>
      </c>
      <c r="U1830" s="38" t="s">
        <v>9468</v>
      </c>
    </row>
    <row r="1831" spans="1:21">
      <c r="A1831" s="47">
        <v>43798</v>
      </c>
      <c r="B1831" s="48">
        <v>9786200334343</v>
      </c>
      <c r="C1831" s="38" t="s">
        <v>9469</v>
      </c>
      <c r="D1831" s="38" t="s">
        <v>3733</v>
      </c>
      <c r="E1831" s="39" t="s">
        <v>43</v>
      </c>
      <c r="F1831" s="38" t="s">
        <v>44</v>
      </c>
      <c r="G1831" s="38"/>
      <c r="H1831" s="38" t="s">
        <v>9470</v>
      </c>
      <c r="I1831" s="38"/>
      <c r="J1831" s="38"/>
      <c r="K1831" s="38" t="s">
        <v>9471</v>
      </c>
      <c r="L1831" s="38" t="s">
        <v>9472</v>
      </c>
      <c r="M1831" s="39" t="s">
        <v>1214</v>
      </c>
      <c r="N1831" s="43">
        <v>39.9</v>
      </c>
      <c r="O1831" s="39">
        <v>60</v>
      </c>
      <c r="P1831" s="39" t="s">
        <v>29</v>
      </c>
      <c r="Q1831" s="39" t="s">
        <v>8641</v>
      </c>
      <c r="R1831" s="49">
        <v>43766</v>
      </c>
      <c r="S1831" s="38" t="s">
        <v>8642</v>
      </c>
      <c r="T1831" s="38" t="s">
        <v>2185</v>
      </c>
      <c r="U1831" s="38" t="s">
        <v>9473</v>
      </c>
    </row>
    <row r="1832" spans="1:21">
      <c r="A1832" s="47">
        <v>43798</v>
      </c>
      <c r="B1832" s="48">
        <v>9786200336347</v>
      </c>
      <c r="C1832" s="38" t="s">
        <v>9474</v>
      </c>
      <c r="D1832" s="38" t="s">
        <v>3765</v>
      </c>
      <c r="E1832" s="39" t="s">
        <v>1601</v>
      </c>
      <c r="F1832" s="38" t="s">
        <v>23</v>
      </c>
      <c r="G1832" s="38"/>
      <c r="H1832" s="38" t="s">
        <v>9475</v>
      </c>
      <c r="I1832" s="38"/>
      <c r="J1832" s="38"/>
      <c r="K1832" s="38" t="s">
        <v>9476</v>
      </c>
      <c r="L1832" s="38" t="s">
        <v>9477</v>
      </c>
      <c r="M1832" s="39" t="s">
        <v>1214</v>
      </c>
      <c r="N1832" s="43">
        <v>39.9</v>
      </c>
      <c r="O1832" s="39">
        <v>76</v>
      </c>
      <c r="P1832" s="39" t="s">
        <v>29</v>
      </c>
      <c r="Q1832" s="39" t="s">
        <v>8641</v>
      </c>
      <c r="R1832" s="49">
        <v>43760</v>
      </c>
      <c r="S1832" s="38" t="s">
        <v>8642</v>
      </c>
      <c r="T1832" s="38" t="s">
        <v>2185</v>
      </c>
      <c r="U1832" s="38" t="s">
        <v>9478</v>
      </c>
    </row>
    <row r="1833" spans="1:21">
      <c r="A1833" s="47">
        <v>43798</v>
      </c>
      <c r="B1833" s="48">
        <v>9786200328687</v>
      </c>
      <c r="C1833" s="38" t="s">
        <v>9479</v>
      </c>
      <c r="D1833" s="38" t="s">
        <v>3796</v>
      </c>
      <c r="E1833" s="39" t="s">
        <v>748</v>
      </c>
      <c r="F1833" s="38" t="s">
        <v>749</v>
      </c>
      <c r="G1833" s="38"/>
      <c r="H1833" s="38" t="s">
        <v>9480</v>
      </c>
      <c r="I1833" s="38"/>
      <c r="J1833" s="38"/>
      <c r="K1833" s="38" t="s">
        <v>9481</v>
      </c>
      <c r="L1833" s="38" t="s">
        <v>9482</v>
      </c>
      <c r="M1833" s="39" t="s">
        <v>1214</v>
      </c>
      <c r="N1833" s="43">
        <v>39.9</v>
      </c>
      <c r="O1833" s="39">
        <v>56</v>
      </c>
      <c r="P1833" s="39" t="s">
        <v>29</v>
      </c>
      <c r="Q1833" s="39" t="s">
        <v>8641</v>
      </c>
      <c r="R1833" s="49">
        <v>43747</v>
      </c>
      <c r="S1833" s="38" t="s">
        <v>8642</v>
      </c>
      <c r="T1833" s="38" t="s">
        <v>2185</v>
      </c>
      <c r="U1833" s="38" t="s">
        <v>9483</v>
      </c>
    </row>
    <row r="1834" spans="1:21">
      <c r="A1834" s="47">
        <v>43798</v>
      </c>
      <c r="B1834" s="48">
        <v>9786200060716</v>
      </c>
      <c r="C1834" s="38" t="s">
        <v>9484</v>
      </c>
      <c r="D1834" s="38" t="s">
        <v>3796</v>
      </c>
      <c r="E1834" s="39" t="s">
        <v>748</v>
      </c>
      <c r="F1834" s="38" t="s">
        <v>749</v>
      </c>
      <c r="G1834" s="38"/>
      <c r="H1834" s="38" t="s">
        <v>9485</v>
      </c>
      <c r="I1834" s="38"/>
      <c r="J1834" s="38"/>
      <c r="K1834" s="38" t="s">
        <v>9486</v>
      </c>
      <c r="L1834" s="38" t="s">
        <v>9487</v>
      </c>
      <c r="M1834" s="39" t="s">
        <v>1214</v>
      </c>
      <c r="N1834" s="43">
        <v>54.9</v>
      </c>
      <c r="O1834" s="39">
        <v>96</v>
      </c>
      <c r="P1834" s="39" t="s">
        <v>29</v>
      </c>
      <c r="Q1834" s="39" t="s">
        <v>8641</v>
      </c>
      <c r="R1834" s="49">
        <v>43741</v>
      </c>
      <c r="S1834" s="38" t="s">
        <v>8642</v>
      </c>
      <c r="T1834" s="38" t="s">
        <v>2185</v>
      </c>
      <c r="U1834" s="38" t="s">
        <v>9488</v>
      </c>
    </row>
    <row r="1835" spans="1:21">
      <c r="A1835" s="47">
        <v>43798</v>
      </c>
      <c r="B1835" s="48">
        <v>9786200332325</v>
      </c>
      <c r="C1835" s="38" t="s">
        <v>9489</v>
      </c>
      <c r="D1835" s="38" t="s">
        <v>3796</v>
      </c>
      <c r="E1835" s="39" t="s">
        <v>748</v>
      </c>
      <c r="F1835" s="38" t="s">
        <v>749</v>
      </c>
      <c r="G1835" s="38"/>
      <c r="H1835" s="38" t="s">
        <v>9490</v>
      </c>
      <c r="I1835" s="38"/>
      <c r="J1835" s="38"/>
      <c r="K1835" s="38" t="s">
        <v>9491</v>
      </c>
      <c r="L1835" s="38" t="s">
        <v>9492</v>
      </c>
      <c r="M1835" s="39" t="s">
        <v>1214</v>
      </c>
      <c r="N1835" s="43">
        <v>39.9</v>
      </c>
      <c r="O1835" s="39">
        <v>60</v>
      </c>
      <c r="P1835" s="39" t="s">
        <v>29</v>
      </c>
      <c r="Q1835" s="39" t="s">
        <v>8641</v>
      </c>
      <c r="R1835" s="49">
        <v>43755</v>
      </c>
      <c r="S1835" s="38" t="s">
        <v>8642</v>
      </c>
      <c r="T1835" s="38" t="s">
        <v>2185</v>
      </c>
      <c r="U1835" s="38" t="s">
        <v>9493</v>
      </c>
    </row>
    <row r="1836" ht="15.75" spans="1:21">
      <c r="A1836" s="47">
        <v>43798</v>
      </c>
      <c r="B1836" s="48">
        <v>9786139440603</v>
      </c>
      <c r="C1836" s="38" t="s">
        <v>9494</v>
      </c>
      <c r="D1836" s="38" t="s">
        <v>3796</v>
      </c>
      <c r="E1836" s="39" t="s">
        <v>748</v>
      </c>
      <c r="F1836" s="38" t="s">
        <v>749</v>
      </c>
      <c r="G1836" s="38"/>
      <c r="H1836" s="38" t="s">
        <v>9495</v>
      </c>
      <c r="I1836" s="38"/>
      <c r="J1836" s="38"/>
      <c r="K1836" s="38" t="s">
        <v>9496</v>
      </c>
      <c r="L1836" s="38" t="s">
        <v>9497</v>
      </c>
      <c r="M1836" s="39" t="s">
        <v>1214</v>
      </c>
      <c r="N1836" s="43">
        <v>104.9</v>
      </c>
      <c r="O1836" s="39">
        <v>584</v>
      </c>
      <c r="P1836" s="39" t="s">
        <v>29</v>
      </c>
      <c r="Q1836" s="39" t="s">
        <v>8641</v>
      </c>
      <c r="R1836" s="49">
        <v>43741</v>
      </c>
      <c r="S1836" s="38" t="s">
        <v>8642</v>
      </c>
      <c r="T1836" s="38" t="s">
        <v>2185</v>
      </c>
      <c r="U1836" s="38" t="s">
        <v>9498</v>
      </c>
    </row>
    <row r="1837" ht="15.75" spans="1:21">
      <c r="A1837" s="47">
        <v>43798</v>
      </c>
      <c r="B1837" s="48">
        <v>9786200047939</v>
      </c>
      <c r="C1837" s="38" t="s">
        <v>9499</v>
      </c>
      <c r="D1837" s="38" t="s">
        <v>3917</v>
      </c>
      <c r="E1837" s="39" t="s">
        <v>765</v>
      </c>
      <c r="F1837" s="38" t="s">
        <v>766</v>
      </c>
      <c r="G1837" s="38"/>
      <c r="H1837" s="38" t="s">
        <v>9500</v>
      </c>
      <c r="I1837" s="38"/>
      <c r="J1837" s="38"/>
      <c r="K1837" s="38" t="s">
        <v>9501</v>
      </c>
      <c r="L1837" s="38" t="s">
        <v>9502</v>
      </c>
      <c r="M1837" s="39" t="s">
        <v>1214</v>
      </c>
      <c r="N1837" s="43">
        <v>61.9</v>
      </c>
      <c r="O1837" s="39">
        <v>132</v>
      </c>
      <c r="P1837" s="39" t="s">
        <v>29</v>
      </c>
      <c r="Q1837" s="39" t="s">
        <v>8641</v>
      </c>
      <c r="R1837" s="49">
        <v>43746</v>
      </c>
      <c r="S1837" s="38" t="s">
        <v>8642</v>
      </c>
      <c r="T1837" s="38" t="s">
        <v>2185</v>
      </c>
      <c r="U1837" s="38" t="s">
        <v>9503</v>
      </c>
    </row>
    <row r="1838" spans="1:21">
      <c r="A1838" s="47">
        <v>43798</v>
      </c>
      <c r="B1838" s="48">
        <v>9786200330819</v>
      </c>
      <c r="C1838" s="38" t="s">
        <v>9504</v>
      </c>
      <c r="D1838" s="38" t="s">
        <v>3917</v>
      </c>
      <c r="E1838" s="39" t="s">
        <v>765</v>
      </c>
      <c r="F1838" s="38" t="s">
        <v>766</v>
      </c>
      <c r="G1838" s="38"/>
      <c r="H1838" s="38" t="s">
        <v>9505</v>
      </c>
      <c r="I1838" s="38"/>
      <c r="J1838" s="38"/>
      <c r="K1838" s="38" t="s">
        <v>9506</v>
      </c>
      <c r="L1838" s="38" t="s">
        <v>9507</v>
      </c>
      <c r="M1838" s="39" t="s">
        <v>1214</v>
      </c>
      <c r="N1838" s="43">
        <v>54.9</v>
      </c>
      <c r="O1838" s="39">
        <v>120</v>
      </c>
      <c r="P1838" s="39" t="s">
        <v>29</v>
      </c>
      <c r="Q1838" s="39" t="s">
        <v>8641</v>
      </c>
      <c r="R1838" s="49">
        <v>43748</v>
      </c>
      <c r="S1838" s="38" t="s">
        <v>8642</v>
      </c>
      <c r="T1838" s="38" t="s">
        <v>2185</v>
      </c>
      <c r="U1838" s="38" t="s">
        <v>9508</v>
      </c>
    </row>
    <row r="1839" spans="1:21">
      <c r="A1839" s="47">
        <v>43798</v>
      </c>
      <c r="B1839" s="48">
        <v>9786200058591</v>
      </c>
      <c r="C1839" s="38" t="s">
        <v>9509</v>
      </c>
      <c r="D1839" s="38" t="s">
        <v>3944</v>
      </c>
      <c r="E1839" s="39" t="s">
        <v>3945</v>
      </c>
      <c r="F1839" s="38" t="s">
        <v>3946</v>
      </c>
      <c r="G1839" s="38"/>
      <c r="H1839" s="38" t="s">
        <v>9510</v>
      </c>
      <c r="I1839" s="38"/>
      <c r="J1839" s="38"/>
      <c r="K1839" s="38" t="s">
        <v>9511</v>
      </c>
      <c r="L1839" s="38" t="s">
        <v>9512</v>
      </c>
      <c r="M1839" s="39" t="s">
        <v>1214</v>
      </c>
      <c r="N1839" s="43">
        <v>54.9</v>
      </c>
      <c r="O1839" s="39">
        <v>108</v>
      </c>
      <c r="P1839" s="39" t="s">
        <v>29</v>
      </c>
      <c r="Q1839" s="39" t="s">
        <v>8641</v>
      </c>
      <c r="R1839" s="49">
        <v>43766</v>
      </c>
      <c r="S1839" s="38" t="s">
        <v>8642</v>
      </c>
      <c r="T1839" s="38" t="s">
        <v>2185</v>
      </c>
      <c r="U1839" s="38" t="s">
        <v>9513</v>
      </c>
    </row>
    <row r="1840" spans="1:21">
      <c r="A1840" s="47">
        <v>43798</v>
      </c>
      <c r="B1840" s="48">
        <v>9786200334534</v>
      </c>
      <c r="C1840" s="38" t="s">
        <v>9514</v>
      </c>
      <c r="D1840" s="38" t="s">
        <v>3944</v>
      </c>
      <c r="E1840" s="39" t="s">
        <v>3945</v>
      </c>
      <c r="F1840" s="38" t="s">
        <v>3946</v>
      </c>
      <c r="G1840" s="38"/>
      <c r="H1840" s="38" t="s">
        <v>9515</v>
      </c>
      <c r="I1840" s="38"/>
      <c r="J1840" s="38"/>
      <c r="K1840" s="38" t="s">
        <v>9516</v>
      </c>
      <c r="L1840" s="38" t="s">
        <v>9517</v>
      </c>
      <c r="M1840" s="39" t="s">
        <v>1214</v>
      </c>
      <c r="N1840" s="43">
        <v>54.9</v>
      </c>
      <c r="O1840" s="39">
        <v>120</v>
      </c>
      <c r="P1840" s="39" t="s">
        <v>29</v>
      </c>
      <c r="Q1840" s="39" t="s">
        <v>8641</v>
      </c>
      <c r="R1840" s="49">
        <v>43755</v>
      </c>
      <c r="S1840" s="38" t="s">
        <v>8642</v>
      </c>
      <c r="T1840" s="38" t="s">
        <v>2185</v>
      </c>
      <c r="U1840" s="38" t="s">
        <v>9518</v>
      </c>
    </row>
    <row r="1841" spans="1:21">
      <c r="A1841" s="47">
        <v>43798</v>
      </c>
      <c r="B1841" s="48">
        <v>9786200060495</v>
      </c>
      <c r="C1841" s="38" t="s">
        <v>9519</v>
      </c>
      <c r="D1841" s="38" t="s">
        <v>3944</v>
      </c>
      <c r="E1841" s="39" t="s">
        <v>3945</v>
      </c>
      <c r="F1841" s="38" t="s">
        <v>3946</v>
      </c>
      <c r="G1841" s="38"/>
      <c r="H1841" s="38" t="s">
        <v>9520</v>
      </c>
      <c r="I1841" s="38"/>
      <c r="J1841" s="38"/>
      <c r="K1841" s="38" t="s">
        <v>9521</v>
      </c>
      <c r="L1841" s="38" t="s">
        <v>9522</v>
      </c>
      <c r="M1841" s="39" t="s">
        <v>1214</v>
      </c>
      <c r="N1841" s="43">
        <v>54.9</v>
      </c>
      <c r="O1841" s="39">
        <v>112</v>
      </c>
      <c r="P1841" s="39" t="s">
        <v>29</v>
      </c>
      <c r="Q1841" s="39" t="s">
        <v>8641</v>
      </c>
      <c r="R1841" s="49">
        <v>43740</v>
      </c>
      <c r="S1841" s="38" t="s">
        <v>8642</v>
      </c>
      <c r="T1841" s="38" t="s">
        <v>2185</v>
      </c>
      <c r="U1841" s="38" t="s">
        <v>9523</v>
      </c>
    </row>
    <row r="1842" spans="1:21">
      <c r="A1842" s="47">
        <v>43798</v>
      </c>
      <c r="B1842" s="48">
        <v>9786200057099</v>
      </c>
      <c r="C1842" s="38" t="s">
        <v>9524</v>
      </c>
      <c r="D1842" s="38" t="s">
        <v>3962</v>
      </c>
      <c r="E1842" s="39" t="s">
        <v>266</v>
      </c>
      <c r="F1842" s="38" t="s">
        <v>267</v>
      </c>
      <c r="G1842" s="38"/>
      <c r="H1842" s="38" t="s">
        <v>9525</v>
      </c>
      <c r="I1842" s="38"/>
      <c r="J1842" s="38"/>
      <c r="K1842" s="38" t="s">
        <v>9526</v>
      </c>
      <c r="L1842" s="38" t="s">
        <v>9527</v>
      </c>
      <c r="M1842" s="39" t="s">
        <v>1214</v>
      </c>
      <c r="N1842" s="43">
        <v>39.9</v>
      </c>
      <c r="O1842" s="39">
        <v>88</v>
      </c>
      <c r="P1842" s="39" t="s">
        <v>29</v>
      </c>
      <c r="Q1842" s="39" t="s">
        <v>8641</v>
      </c>
      <c r="R1842" s="49">
        <v>43741</v>
      </c>
      <c r="S1842" s="38" t="s">
        <v>8642</v>
      </c>
      <c r="T1842" s="38" t="s">
        <v>2185</v>
      </c>
      <c r="U1842" s="38" t="s">
        <v>9528</v>
      </c>
    </row>
    <row r="1843" spans="1:21">
      <c r="A1843" s="47">
        <v>43798</v>
      </c>
      <c r="B1843" s="48">
        <v>9786139973880</v>
      </c>
      <c r="C1843" s="38" t="s">
        <v>9529</v>
      </c>
      <c r="D1843" s="38" t="s">
        <v>3962</v>
      </c>
      <c r="E1843" s="39" t="s">
        <v>266</v>
      </c>
      <c r="F1843" s="38" t="s">
        <v>267</v>
      </c>
      <c r="G1843" s="38"/>
      <c r="H1843" s="38" t="s">
        <v>9530</v>
      </c>
      <c r="I1843" s="38"/>
      <c r="J1843" s="38"/>
      <c r="K1843" s="38" t="s">
        <v>9531</v>
      </c>
      <c r="L1843" s="38" t="s">
        <v>9532</v>
      </c>
      <c r="M1843" s="39" t="s">
        <v>1214</v>
      </c>
      <c r="N1843" s="43">
        <v>39.9</v>
      </c>
      <c r="O1843" s="39">
        <v>68</v>
      </c>
      <c r="P1843" s="39" t="s">
        <v>29</v>
      </c>
      <c r="Q1843" s="39" t="s">
        <v>8641</v>
      </c>
      <c r="R1843" s="49">
        <v>43740</v>
      </c>
      <c r="S1843" s="38" t="s">
        <v>8642</v>
      </c>
      <c r="T1843" s="38" t="s">
        <v>2185</v>
      </c>
      <c r="U1843" s="38" t="s">
        <v>9533</v>
      </c>
    </row>
    <row r="1844" spans="1:21">
      <c r="A1844" s="47">
        <v>43798</v>
      </c>
      <c r="B1844" s="48">
        <v>9786200058034</v>
      </c>
      <c r="C1844" s="38" t="s">
        <v>9534</v>
      </c>
      <c r="D1844" s="38" t="s">
        <v>3962</v>
      </c>
      <c r="E1844" s="39" t="s">
        <v>266</v>
      </c>
      <c r="F1844" s="38" t="s">
        <v>267</v>
      </c>
      <c r="G1844" s="38"/>
      <c r="H1844" s="38" t="s">
        <v>9535</v>
      </c>
      <c r="I1844" s="38"/>
      <c r="J1844" s="38"/>
      <c r="K1844" s="38" t="s">
        <v>9536</v>
      </c>
      <c r="L1844" s="38" t="s">
        <v>9537</v>
      </c>
      <c r="M1844" s="39" t="s">
        <v>1214</v>
      </c>
      <c r="N1844" s="43">
        <v>39.9</v>
      </c>
      <c r="O1844" s="39">
        <v>52</v>
      </c>
      <c r="P1844" s="39" t="s">
        <v>29</v>
      </c>
      <c r="Q1844" s="39" t="s">
        <v>8641</v>
      </c>
      <c r="R1844" s="49">
        <v>43743</v>
      </c>
      <c r="S1844" s="38" t="s">
        <v>8642</v>
      </c>
      <c r="T1844" s="38" t="s">
        <v>2185</v>
      </c>
      <c r="U1844" s="38" t="s">
        <v>9538</v>
      </c>
    </row>
    <row r="1845" spans="1:21">
      <c r="A1845" s="47">
        <v>43798</v>
      </c>
      <c r="B1845" s="48">
        <v>9786200058058</v>
      </c>
      <c r="C1845" s="38" t="s">
        <v>9539</v>
      </c>
      <c r="D1845" s="38" t="s">
        <v>3962</v>
      </c>
      <c r="E1845" s="39" t="s">
        <v>266</v>
      </c>
      <c r="F1845" s="38" t="s">
        <v>267</v>
      </c>
      <c r="G1845" s="38"/>
      <c r="H1845" s="38" t="s">
        <v>9540</v>
      </c>
      <c r="I1845" s="38"/>
      <c r="J1845" s="38"/>
      <c r="K1845" s="38" t="s">
        <v>9541</v>
      </c>
      <c r="L1845" s="38" t="s">
        <v>9542</v>
      </c>
      <c r="M1845" s="39" t="s">
        <v>1214</v>
      </c>
      <c r="N1845" s="43">
        <v>39.9</v>
      </c>
      <c r="O1845" s="39">
        <v>52</v>
      </c>
      <c r="P1845" s="39" t="s">
        <v>29</v>
      </c>
      <c r="Q1845" s="39" t="s">
        <v>8641</v>
      </c>
      <c r="R1845" s="49">
        <v>43741</v>
      </c>
      <c r="S1845" s="38" t="s">
        <v>8642</v>
      </c>
      <c r="T1845" s="38" t="s">
        <v>2185</v>
      </c>
      <c r="U1845" s="38" t="s">
        <v>9543</v>
      </c>
    </row>
    <row r="1846" spans="1:21">
      <c r="A1846" s="47">
        <v>43798</v>
      </c>
      <c r="B1846" s="48">
        <v>9786200329882</v>
      </c>
      <c r="C1846" s="38" t="s">
        <v>9544</v>
      </c>
      <c r="D1846" s="38" t="s">
        <v>3962</v>
      </c>
      <c r="E1846" s="39" t="s">
        <v>266</v>
      </c>
      <c r="F1846" s="38" t="s">
        <v>267</v>
      </c>
      <c r="G1846" s="38"/>
      <c r="H1846" s="38" t="s">
        <v>9545</v>
      </c>
      <c r="I1846" s="38"/>
      <c r="J1846" s="38"/>
      <c r="K1846" s="38" t="s">
        <v>9546</v>
      </c>
      <c r="L1846" s="38" t="s">
        <v>9547</v>
      </c>
      <c r="M1846" s="39" t="s">
        <v>1214</v>
      </c>
      <c r="N1846" s="43">
        <v>76.9</v>
      </c>
      <c r="O1846" s="39">
        <v>232</v>
      </c>
      <c r="P1846" s="39" t="s">
        <v>29</v>
      </c>
      <c r="Q1846" s="39" t="s">
        <v>8641</v>
      </c>
      <c r="R1846" s="49">
        <v>43749</v>
      </c>
      <c r="S1846" s="38" t="s">
        <v>8642</v>
      </c>
      <c r="T1846" s="38" t="s">
        <v>2185</v>
      </c>
      <c r="U1846" s="38" t="s">
        <v>9548</v>
      </c>
    </row>
    <row r="1847" spans="1:21">
      <c r="A1847" s="47">
        <v>43798</v>
      </c>
      <c r="B1847" s="48">
        <v>9786200026750</v>
      </c>
      <c r="C1847" s="38" t="s">
        <v>9549</v>
      </c>
      <c r="D1847" s="38" t="s">
        <v>3962</v>
      </c>
      <c r="E1847" s="39" t="s">
        <v>266</v>
      </c>
      <c r="F1847" s="38" t="s">
        <v>267</v>
      </c>
      <c r="G1847" s="38"/>
      <c r="H1847" s="38" t="s">
        <v>9550</v>
      </c>
      <c r="I1847" s="38"/>
      <c r="J1847" s="38"/>
      <c r="K1847" s="38" t="s">
        <v>9551</v>
      </c>
      <c r="L1847" s="38" t="s">
        <v>9552</v>
      </c>
      <c r="M1847" s="39" t="s">
        <v>1214</v>
      </c>
      <c r="N1847" s="43">
        <v>61.9</v>
      </c>
      <c r="O1847" s="39">
        <v>148</v>
      </c>
      <c r="P1847" s="39" t="s">
        <v>29</v>
      </c>
      <c r="Q1847" s="39" t="s">
        <v>8641</v>
      </c>
      <c r="R1847" s="49">
        <v>43749</v>
      </c>
      <c r="S1847" s="38" t="s">
        <v>8642</v>
      </c>
      <c r="T1847" s="38" t="s">
        <v>2185</v>
      </c>
      <c r="U1847" s="38" t="s">
        <v>9553</v>
      </c>
    </row>
    <row r="1848" spans="1:21">
      <c r="A1848" s="47">
        <v>43798</v>
      </c>
      <c r="B1848" s="48">
        <v>9786139435289</v>
      </c>
      <c r="C1848" s="38" t="s">
        <v>9554</v>
      </c>
      <c r="D1848" s="38" t="s">
        <v>7181</v>
      </c>
      <c r="E1848" s="39" t="s">
        <v>266</v>
      </c>
      <c r="F1848" s="38" t="s">
        <v>267</v>
      </c>
      <c r="G1848" s="38"/>
      <c r="H1848" s="38" t="s">
        <v>9555</v>
      </c>
      <c r="I1848" s="38"/>
      <c r="J1848" s="38"/>
      <c r="K1848" s="38" t="s">
        <v>9556</v>
      </c>
      <c r="L1848" s="38" t="s">
        <v>9557</v>
      </c>
      <c r="M1848" s="39" t="s">
        <v>1214</v>
      </c>
      <c r="N1848" s="43">
        <v>87.9</v>
      </c>
      <c r="O1848" s="39">
        <v>320</v>
      </c>
      <c r="P1848" s="39" t="s">
        <v>29</v>
      </c>
      <c r="Q1848" s="39" t="s">
        <v>8641</v>
      </c>
      <c r="R1848" s="49">
        <v>43742</v>
      </c>
      <c r="S1848" s="38" t="s">
        <v>8642</v>
      </c>
      <c r="T1848" s="38" t="s">
        <v>2185</v>
      </c>
      <c r="U1848" s="38" t="s">
        <v>9558</v>
      </c>
    </row>
    <row r="1849" spans="1:21">
      <c r="A1849" s="47">
        <v>43798</v>
      </c>
      <c r="B1849" s="48">
        <v>9786200332950</v>
      </c>
      <c r="C1849" s="38" t="s">
        <v>9559</v>
      </c>
      <c r="D1849" s="38" t="s">
        <v>2576</v>
      </c>
      <c r="E1849" s="39" t="s">
        <v>330</v>
      </c>
      <c r="F1849" s="38" t="s">
        <v>331</v>
      </c>
      <c r="G1849" s="38"/>
      <c r="H1849" s="38" t="s">
        <v>9560</v>
      </c>
      <c r="I1849" s="38"/>
      <c r="J1849" s="38"/>
      <c r="K1849" s="38" t="s">
        <v>9561</v>
      </c>
      <c r="L1849" s="38" t="s">
        <v>9562</v>
      </c>
      <c r="M1849" s="39" t="s">
        <v>1214</v>
      </c>
      <c r="N1849" s="43">
        <v>54.9</v>
      </c>
      <c r="O1849" s="39">
        <v>124</v>
      </c>
      <c r="P1849" s="39" t="s">
        <v>29</v>
      </c>
      <c r="Q1849" s="39" t="s">
        <v>8641</v>
      </c>
      <c r="R1849" s="49">
        <v>43752</v>
      </c>
      <c r="S1849" s="38" t="s">
        <v>8642</v>
      </c>
      <c r="T1849" s="38" t="s">
        <v>2185</v>
      </c>
      <c r="U1849" s="38" t="s">
        <v>9563</v>
      </c>
    </row>
    <row r="1850" spans="1:21">
      <c r="A1850" s="47">
        <v>43798</v>
      </c>
      <c r="B1850" s="48">
        <v>9786200058751</v>
      </c>
      <c r="C1850" s="38" t="s">
        <v>9564</v>
      </c>
      <c r="D1850" s="38" t="s">
        <v>4031</v>
      </c>
      <c r="E1850" s="39" t="s">
        <v>2235</v>
      </c>
      <c r="F1850" s="38" t="s">
        <v>2236</v>
      </c>
      <c r="G1850" s="38"/>
      <c r="H1850" s="38" t="s">
        <v>9565</v>
      </c>
      <c r="I1850" s="38"/>
      <c r="J1850" s="38"/>
      <c r="K1850" s="38" t="s">
        <v>9566</v>
      </c>
      <c r="L1850" s="38" t="s">
        <v>9567</v>
      </c>
      <c r="M1850" s="39" t="s">
        <v>1214</v>
      </c>
      <c r="N1850" s="43">
        <v>71.9</v>
      </c>
      <c r="O1850" s="39">
        <v>168</v>
      </c>
      <c r="P1850" s="39" t="s">
        <v>29</v>
      </c>
      <c r="Q1850" s="39" t="s">
        <v>8641</v>
      </c>
      <c r="R1850" s="49">
        <v>43741</v>
      </c>
      <c r="S1850" s="38" t="s">
        <v>8642</v>
      </c>
      <c r="T1850" s="38" t="s">
        <v>2185</v>
      </c>
      <c r="U1850" s="38" t="s">
        <v>9568</v>
      </c>
    </row>
    <row r="1851" spans="1:21">
      <c r="A1851" s="47">
        <v>43798</v>
      </c>
      <c r="B1851" s="48">
        <v>9786200330413</v>
      </c>
      <c r="C1851" s="38" t="s">
        <v>9569</v>
      </c>
      <c r="D1851" s="38" t="s">
        <v>4037</v>
      </c>
      <c r="E1851" s="39" t="s">
        <v>2235</v>
      </c>
      <c r="F1851" s="38" t="s">
        <v>2236</v>
      </c>
      <c r="G1851" s="38"/>
      <c r="H1851" s="38" t="s">
        <v>9570</v>
      </c>
      <c r="I1851" s="38"/>
      <c r="J1851" s="38"/>
      <c r="K1851" s="38" t="s">
        <v>9571</v>
      </c>
      <c r="L1851" s="38" t="s">
        <v>9572</v>
      </c>
      <c r="M1851" s="39" t="s">
        <v>1214</v>
      </c>
      <c r="N1851" s="43">
        <v>61.9</v>
      </c>
      <c r="O1851" s="39">
        <v>144</v>
      </c>
      <c r="P1851" s="39" t="s">
        <v>29</v>
      </c>
      <c r="Q1851" s="39" t="s">
        <v>8641</v>
      </c>
      <c r="R1851" s="49">
        <v>43752</v>
      </c>
      <c r="S1851" s="38" t="s">
        <v>8642</v>
      </c>
      <c r="T1851" s="38" t="s">
        <v>2185</v>
      </c>
      <c r="U1851" s="38" t="s">
        <v>9573</v>
      </c>
    </row>
    <row r="1852" spans="1:21">
      <c r="A1852" s="47">
        <v>43798</v>
      </c>
      <c r="B1852" s="48">
        <v>9786202234085</v>
      </c>
      <c r="C1852" s="38" t="s">
        <v>9574</v>
      </c>
      <c r="D1852" s="38" t="s">
        <v>4037</v>
      </c>
      <c r="E1852" s="39" t="s">
        <v>2235</v>
      </c>
      <c r="F1852" s="38" t="s">
        <v>2236</v>
      </c>
      <c r="G1852" s="38"/>
      <c r="H1852" s="38" t="s">
        <v>9575</v>
      </c>
      <c r="I1852" s="38"/>
      <c r="J1852" s="38"/>
      <c r="K1852" s="38" t="s">
        <v>9576</v>
      </c>
      <c r="L1852" s="38" t="s">
        <v>9577</v>
      </c>
      <c r="M1852" s="39" t="s">
        <v>1214</v>
      </c>
      <c r="N1852" s="43">
        <v>76.9</v>
      </c>
      <c r="O1852" s="39">
        <v>252</v>
      </c>
      <c r="P1852" s="39" t="s">
        <v>29</v>
      </c>
      <c r="Q1852" s="39" t="s">
        <v>8641</v>
      </c>
      <c r="R1852" s="49">
        <v>43748</v>
      </c>
      <c r="S1852" s="38" t="s">
        <v>8642</v>
      </c>
      <c r="T1852" s="38" t="s">
        <v>2185</v>
      </c>
      <c r="U1852" s="38" t="s">
        <v>9578</v>
      </c>
    </row>
    <row r="1853" spans="1:21">
      <c r="A1853" s="47">
        <v>43798</v>
      </c>
      <c r="B1853" s="48">
        <v>9786200058195</v>
      </c>
      <c r="C1853" s="38" t="s">
        <v>9579</v>
      </c>
      <c r="D1853" s="38" t="s">
        <v>4037</v>
      </c>
      <c r="E1853" s="39" t="s">
        <v>2235</v>
      </c>
      <c r="F1853" s="38" t="s">
        <v>2236</v>
      </c>
      <c r="G1853" s="38"/>
      <c r="H1853" s="38" t="s">
        <v>9580</v>
      </c>
      <c r="I1853" s="38"/>
      <c r="J1853" s="38"/>
      <c r="K1853" s="38" t="s">
        <v>9581</v>
      </c>
      <c r="L1853" s="38" t="s">
        <v>9582</v>
      </c>
      <c r="M1853" s="39" t="s">
        <v>1214</v>
      </c>
      <c r="N1853" s="43">
        <v>76.9</v>
      </c>
      <c r="O1853" s="39">
        <v>208</v>
      </c>
      <c r="P1853" s="39" t="s">
        <v>29</v>
      </c>
      <c r="Q1853" s="39" t="s">
        <v>8641</v>
      </c>
      <c r="R1853" s="49">
        <v>43739</v>
      </c>
      <c r="S1853" s="38" t="s">
        <v>8642</v>
      </c>
      <c r="T1853" s="38" t="s">
        <v>2185</v>
      </c>
      <c r="U1853" s="38" t="s">
        <v>9583</v>
      </c>
    </row>
    <row r="1854" spans="1:21">
      <c r="A1854" s="47">
        <v>43798</v>
      </c>
      <c r="B1854" s="48">
        <v>9786139977154</v>
      </c>
      <c r="C1854" s="38" t="s">
        <v>9584</v>
      </c>
      <c r="D1854" s="38" t="s">
        <v>4037</v>
      </c>
      <c r="E1854" s="39" t="s">
        <v>2235</v>
      </c>
      <c r="F1854" s="38" t="s">
        <v>2236</v>
      </c>
      <c r="G1854" s="38"/>
      <c r="H1854" s="38" t="s">
        <v>9585</v>
      </c>
      <c r="I1854" s="38"/>
      <c r="J1854" s="38"/>
      <c r="K1854" s="38" t="s">
        <v>9586</v>
      </c>
      <c r="L1854" s="38" t="s">
        <v>9587</v>
      </c>
      <c r="M1854" s="39" t="s">
        <v>1214</v>
      </c>
      <c r="N1854" s="43">
        <v>54.9</v>
      </c>
      <c r="O1854" s="39">
        <v>112</v>
      </c>
      <c r="P1854" s="39" t="s">
        <v>29</v>
      </c>
      <c r="Q1854" s="39" t="s">
        <v>8641</v>
      </c>
      <c r="R1854" s="49">
        <v>43742</v>
      </c>
      <c r="S1854" s="38" t="s">
        <v>8642</v>
      </c>
      <c r="T1854" s="38" t="s">
        <v>2185</v>
      </c>
      <c r="U1854" s="38" t="s">
        <v>9588</v>
      </c>
    </row>
    <row r="1855" spans="1:21">
      <c r="A1855" s="47">
        <v>43798</v>
      </c>
      <c r="B1855" s="48">
        <v>9786200047694</v>
      </c>
      <c r="C1855" s="38" t="s">
        <v>9589</v>
      </c>
      <c r="D1855" s="38" t="s">
        <v>4037</v>
      </c>
      <c r="E1855" s="39" t="s">
        <v>2235</v>
      </c>
      <c r="F1855" s="38" t="s">
        <v>2236</v>
      </c>
      <c r="G1855" s="38"/>
      <c r="H1855" s="38" t="s">
        <v>9590</v>
      </c>
      <c r="I1855" s="38"/>
      <c r="J1855" s="38"/>
      <c r="K1855" s="38" t="s">
        <v>9591</v>
      </c>
      <c r="L1855" s="38" t="s">
        <v>9592</v>
      </c>
      <c r="M1855" s="39" t="s">
        <v>1214</v>
      </c>
      <c r="N1855" s="43">
        <v>61.9</v>
      </c>
      <c r="O1855" s="39">
        <v>136</v>
      </c>
      <c r="P1855" s="39" t="s">
        <v>29</v>
      </c>
      <c r="Q1855" s="39" t="s">
        <v>8641</v>
      </c>
      <c r="R1855" s="49">
        <v>43745</v>
      </c>
      <c r="S1855" s="38" t="s">
        <v>8642</v>
      </c>
      <c r="T1855" s="38" t="s">
        <v>2185</v>
      </c>
      <c r="U1855" s="38" t="s">
        <v>9593</v>
      </c>
    </row>
    <row r="1856" spans="1:21">
      <c r="A1856" s="47">
        <v>43798</v>
      </c>
      <c r="B1856" s="48">
        <v>9786139466078</v>
      </c>
      <c r="C1856" s="38" t="s">
        <v>9594</v>
      </c>
      <c r="D1856" s="38" t="s">
        <v>4037</v>
      </c>
      <c r="E1856" s="39" t="s">
        <v>2235</v>
      </c>
      <c r="F1856" s="38" t="s">
        <v>2236</v>
      </c>
      <c r="G1856" s="38"/>
      <c r="H1856" s="38" t="s">
        <v>9595</v>
      </c>
      <c r="I1856" s="38"/>
      <c r="J1856" s="38"/>
      <c r="K1856" s="38" t="s">
        <v>9596</v>
      </c>
      <c r="L1856" s="38" t="s">
        <v>9597</v>
      </c>
      <c r="M1856" s="39" t="s">
        <v>1214</v>
      </c>
      <c r="N1856" s="43">
        <v>39.9</v>
      </c>
      <c r="O1856" s="39">
        <v>72</v>
      </c>
      <c r="P1856" s="39" t="s">
        <v>29</v>
      </c>
      <c r="Q1856" s="39" t="s">
        <v>8641</v>
      </c>
      <c r="R1856" s="49">
        <v>43746</v>
      </c>
      <c r="S1856" s="38" t="s">
        <v>8642</v>
      </c>
      <c r="T1856" s="38" t="s">
        <v>2185</v>
      </c>
      <c r="U1856" s="38" t="s">
        <v>9598</v>
      </c>
    </row>
    <row r="1857" spans="1:21">
      <c r="A1857" s="47">
        <v>43798</v>
      </c>
      <c r="B1857" s="48">
        <v>9786200329288</v>
      </c>
      <c r="C1857" s="38" t="s">
        <v>9599</v>
      </c>
      <c r="D1857" s="38" t="s">
        <v>4037</v>
      </c>
      <c r="E1857" s="39" t="s">
        <v>2235</v>
      </c>
      <c r="F1857" s="38" t="s">
        <v>2236</v>
      </c>
      <c r="G1857" s="38"/>
      <c r="H1857" s="38" t="s">
        <v>9600</v>
      </c>
      <c r="I1857" s="38"/>
      <c r="J1857" s="38"/>
      <c r="K1857" s="38" t="s">
        <v>9601</v>
      </c>
      <c r="L1857" s="38" t="s">
        <v>9602</v>
      </c>
      <c r="M1857" s="39" t="s">
        <v>1214</v>
      </c>
      <c r="N1857" s="43">
        <v>61.9</v>
      </c>
      <c r="O1857" s="39">
        <v>148</v>
      </c>
      <c r="P1857" s="39" t="s">
        <v>29</v>
      </c>
      <c r="Q1857" s="39" t="s">
        <v>8641</v>
      </c>
      <c r="R1857" s="49">
        <v>43748</v>
      </c>
      <c r="S1857" s="38" t="s">
        <v>8642</v>
      </c>
      <c r="T1857" s="38" t="s">
        <v>2185</v>
      </c>
      <c r="U1857" s="38" t="s">
        <v>9603</v>
      </c>
    </row>
    <row r="1858" spans="1:21">
      <c r="A1858" s="47">
        <v>43798</v>
      </c>
      <c r="B1858" s="48">
        <v>9786200328991</v>
      </c>
      <c r="C1858" s="38" t="s">
        <v>9604</v>
      </c>
      <c r="D1858" s="38" t="s">
        <v>4037</v>
      </c>
      <c r="E1858" s="39" t="s">
        <v>2235</v>
      </c>
      <c r="F1858" s="38" t="s">
        <v>2236</v>
      </c>
      <c r="G1858" s="38"/>
      <c r="H1858" s="38" t="s">
        <v>9605</v>
      </c>
      <c r="I1858" s="38"/>
      <c r="J1858" s="38"/>
      <c r="K1858" s="38" t="s">
        <v>9606</v>
      </c>
      <c r="L1858" s="38" t="s">
        <v>9607</v>
      </c>
      <c r="M1858" s="39" t="s">
        <v>1214</v>
      </c>
      <c r="N1858" s="43">
        <v>61.9</v>
      </c>
      <c r="O1858" s="39">
        <v>132</v>
      </c>
      <c r="P1858" s="39" t="s">
        <v>29</v>
      </c>
      <c r="Q1858" s="39" t="s">
        <v>8641</v>
      </c>
      <c r="R1858" s="49">
        <v>43749</v>
      </c>
      <c r="S1858" s="38" t="s">
        <v>8642</v>
      </c>
      <c r="T1858" s="38" t="s">
        <v>2185</v>
      </c>
      <c r="U1858" s="38" t="s">
        <v>9608</v>
      </c>
    </row>
    <row r="1859" ht="15.75" spans="1:21">
      <c r="A1859" s="47">
        <v>43798</v>
      </c>
      <c r="B1859" s="48">
        <v>9786200060563</v>
      </c>
      <c r="C1859" s="38" t="s">
        <v>9609</v>
      </c>
      <c r="D1859" s="38" t="s">
        <v>5075</v>
      </c>
      <c r="E1859" s="39" t="s">
        <v>2235</v>
      </c>
      <c r="F1859" s="38" t="s">
        <v>2236</v>
      </c>
      <c r="G1859" s="38"/>
      <c r="H1859" s="38" t="s">
        <v>9610</v>
      </c>
      <c r="I1859" s="38"/>
      <c r="J1859" s="38"/>
      <c r="K1859" s="38" t="s">
        <v>9611</v>
      </c>
      <c r="L1859" s="38" t="s">
        <v>9612</v>
      </c>
      <c r="M1859" s="39" t="s">
        <v>1214</v>
      </c>
      <c r="N1859" s="43">
        <v>61.9</v>
      </c>
      <c r="O1859" s="39">
        <v>148</v>
      </c>
      <c r="P1859" s="39" t="s">
        <v>29</v>
      </c>
      <c r="Q1859" s="39" t="s">
        <v>8641</v>
      </c>
      <c r="R1859" s="49">
        <v>43741</v>
      </c>
      <c r="S1859" s="38" t="s">
        <v>8642</v>
      </c>
      <c r="T1859" s="38" t="s">
        <v>2185</v>
      </c>
      <c r="U1859" s="38" t="s">
        <v>9613</v>
      </c>
    </row>
    <row r="1860" spans="1:21">
      <c r="A1860" s="47">
        <v>43798</v>
      </c>
      <c r="B1860" s="48">
        <v>9786200040992</v>
      </c>
      <c r="C1860" s="38" t="s">
        <v>9614</v>
      </c>
      <c r="D1860" s="38" t="s">
        <v>4219</v>
      </c>
      <c r="E1860" s="39" t="s">
        <v>4220</v>
      </c>
      <c r="F1860" s="38" t="s">
        <v>4221</v>
      </c>
      <c r="G1860" s="38"/>
      <c r="H1860" s="38" t="s">
        <v>9615</v>
      </c>
      <c r="I1860" s="38"/>
      <c r="J1860" s="38"/>
      <c r="K1860" s="38" t="s">
        <v>9616</v>
      </c>
      <c r="L1860" s="38" t="s">
        <v>9617</v>
      </c>
      <c r="M1860" s="39" t="s">
        <v>1214</v>
      </c>
      <c r="N1860" s="43">
        <v>54.9</v>
      </c>
      <c r="O1860" s="39">
        <v>104</v>
      </c>
      <c r="P1860" s="39" t="s">
        <v>29</v>
      </c>
      <c r="Q1860" s="39" t="s">
        <v>8641</v>
      </c>
      <c r="R1860" s="49">
        <v>43742</v>
      </c>
      <c r="S1860" s="38" t="s">
        <v>8642</v>
      </c>
      <c r="T1860" s="38" t="s">
        <v>2185</v>
      </c>
      <c r="U1860" s="38" t="s">
        <v>9618</v>
      </c>
    </row>
    <row r="1861" spans="1:21">
      <c r="A1861" s="47">
        <v>43798</v>
      </c>
      <c r="B1861" s="48">
        <v>9786200336453</v>
      </c>
      <c r="C1861" s="38" t="s">
        <v>9619</v>
      </c>
      <c r="D1861" s="38" t="s">
        <v>4232</v>
      </c>
      <c r="E1861" s="39" t="s">
        <v>1940</v>
      </c>
      <c r="F1861" s="38" t="s">
        <v>1941</v>
      </c>
      <c r="G1861" s="38"/>
      <c r="H1861" s="38" t="s">
        <v>9620</v>
      </c>
      <c r="I1861" s="38"/>
      <c r="J1861" s="38"/>
      <c r="K1861" s="38" t="s">
        <v>9621</v>
      </c>
      <c r="L1861" s="38" t="s">
        <v>9622</v>
      </c>
      <c r="M1861" s="39" t="s">
        <v>1214</v>
      </c>
      <c r="N1861" s="43">
        <v>54.9</v>
      </c>
      <c r="O1861" s="39">
        <v>120</v>
      </c>
      <c r="P1861" s="39" t="s">
        <v>29</v>
      </c>
      <c r="Q1861" s="39" t="s">
        <v>8641</v>
      </c>
      <c r="R1861" s="49">
        <v>43766</v>
      </c>
      <c r="S1861" s="38" t="s">
        <v>8642</v>
      </c>
      <c r="T1861" s="38" t="s">
        <v>2185</v>
      </c>
      <c r="U1861" s="38" t="s">
        <v>9623</v>
      </c>
    </row>
    <row r="1862" spans="1:21">
      <c r="A1862" s="47">
        <v>43798</v>
      </c>
      <c r="B1862" s="48">
        <v>9786200332028</v>
      </c>
      <c r="C1862" s="38" t="s">
        <v>9624</v>
      </c>
      <c r="D1862" s="38" t="s">
        <v>4232</v>
      </c>
      <c r="E1862" s="39" t="s">
        <v>1940</v>
      </c>
      <c r="F1862" s="38" t="s">
        <v>1941</v>
      </c>
      <c r="G1862" s="38"/>
      <c r="H1862" s="38" t="s">
        <v>9625</v>
      </c>
      <c r="I1862" s="38"/>
      <c r="J1862" s="38"/>
      <c r="K1862" s="38" t="s">
        <v>9626</v>
      </c>
      <c r="L1862" s="38" t="s">
        <v>9627</v>
      </c>
      <c r="M1862" s="39" t="s">
        <v>1214</v>
      </c>
      <c r="N1862" s="43">
        <v>39.9</v>
      </c>
      <c r="O1862" s="39">
        <v>72</v>
      </c>
      <c r="P1862" s="39" t="s">
        <v>29</v>
      </c>
      <c r="Q1862" s="39" t="s">
        <v>8641</v>
      </c>
      <c r="R1862" s="49">
        <v>43752</v>
      </c>
      <c r="S1862" s="38" t="s">
        <v>8642</v>
      </c>
      <c r="T1862" s="38" t="s">
        <v>2185</v>
      </c>
      <c r="U1862" s="38" t="s">
        <v>9628</v>
      </c>
    </row>
    <row r="1863" spans="1:21">
      <c r="A1863" s="47">
        <v>43798</v>
      </c>
      <c r="B1863" s="48">
        <v>9786200059451</v>
      </c>
      <c r="C1863" s="38" t="s">
        <v>9629</v>
      </c>
      <c r="D1863" s="38" t="s">
        <v>2254</v>
      </c>
      <c r="E1863" s="39" t="s">
        <v>1953</v>
      </c>
      <c r="F1863" s="38" t="s">
        <v>1954</v>
      </c>
      <c r="G1863" s="38"/>
      <c r="H1863" s="38" t="s">
        <v>9630</v>
      </c>
      <c r="I1863" s="38"/>
      <c r="J1863" s="38"/>
      <c r="K1863" s="38" t="s">
        <v>9631</v>
      </c>
      <c r="L1863" s="38" t="s">
        <v>9632</v>
      </c>
      <c r="M1863" s="39" t="s">
        <v>1214</v>
      </c>
      <c r="N1863" s="43">
        <v>39.9</v>
      </c>
      <c r="O1863" s="39">
        <v>68</v>
      </c>
      <c r="P1863" s="39" t="s">
        <v>29</v>
      </c>
      <c r="Q1863" s="39" t="s">
        <v>8641</v>
      </c>
      <c r="R1863" s="49">
        <v>43740</v>
      </c>
      <c r="S1863" s="38" t="s">
        <v>8642</v>
      </c>
      <c r="T1863" s="38" t="s">
        <v>2185</v>
      </c>
      <c r="U1863" s="38" t="s">
        <v>9633</v>
      </c>
    </row>
    <row r="1864" spans="1:21">
      <c r="A1864" s="47">
        <v>43798</v>
      </c>
      <c r="B1864" s="48">
        <v>9786202167529</v>
      </c>
      <c r="C1864" s="38" t="s">
        <v>9634</v>
      </c>
      <c r="D1864" s="38" t="s">
        <v>2254</v>
      </c>
      <c r="E1864" s="39" t="s">
        <v>1953</v>
      </c>
      <c r="F1864" s="38" t="s">
        <v>1954</v>
      </c>
      <c r="G1864" s="38"/>
      <c r="H1864" s="38" t="s">
        <v>9635</v>
      </c>
      <c r="I1864" s="38"/>
      <c r="J1864" s="38"/>
      <c r="K1864" s="38" t="s">
        <v>9636</v>
      </c>
      <c r="L1864" s="38" t="s">
        <v>9637</v>
      </c>
      <c r="M1864" s="39" t="s">
        <v>1214</v>
      </c>
      <c r="N1864" s="43">
        <v>82.9</v>
      </c>
      <c r="O1864" s="39">
        <v>460</v>
      </c>
      <c r="P1864" s="39" t="s">
        <v>29</v>
      </c>
      <c r="Q1864" s="39" t="s">
        <v>8641</v>
      </c>
      <c r="R1864" s="49">
        <v>43742</v>
      </c>
      <c r="S1864" s="38" t="s">
        <v>8642</v>
      </c>
      <c r="T1864" s="38" t="s">
        <v>2185</v>
      </c>
      <c r="U1864" s="38" t="s">
        <v>9638</v>
      </c>
    </row>
    <row r="1865" spans="1:21">
      <c r="A1865" s="47">
        <v>43798</v>
      </c>
      <c r="B1865" s="48">
        <v>9786200059963</v>
      </c>
      <c r="C1865" s="38" t="s">
        <v>9639</v>
      </c>
      <c r="D1865" s="38" t="s">
        <v>2254</v>
      </c>
      <c r="E1865" s="39" t="s">
        <v>1953</v>
      </c>
      <c r="F1865" s="38" t="s">
        <v>1954</v>
      </c>
      <c r="G1865" s="38"/>
      <c r="H1865" s="38" t="s">
        <v>9640</v>
      </c>
      <c r="I1865" s="38"/>
      <c r="J1865" s="38"/>
      <c r="K1865" s="38" t="s">
        <v>9641</v>
      </c>
      <c r="L1865" s="38" t="s">
        <v>9642</v>
      </c>
      <c r="M1865" s="39" t="s">
        <v>1214</v>
      </c>
      <c r="N1865" s="43">
        <v>39.9</v>
      </c>
      <c r="O1865" s="39">
        <v>60</v>
      </c>
      <c r="P1865" s="39" t="s">
        <v>29</v>
      </c>
      <c r="Q1865" s="39" t="s">
        <v>8641</v>
      </c>
      <c r="R1865" s="49">
        <v>43739</v>
      </c>
      <c r="S1865" s="38" t="s">
        <v>8642</v>
      </c>
      <c r="T1865" s="38" t="s">
        <v>2185</v>
      </c>
      <c r="U1865" s="38" t="s">
        <v>9643</v>
      </c>
    </row>
    <row r="1866" spans="1:21">
      <c r="A1866" s="47">
        <v>43798</v>
      </c>
      <c r="B1866" s="48">
        <v>9786200328465</v>
      </c>
      <c r="C1866" s="38" t="s">
        <v>9644</v>
      </c>
      <c r="D1866" s="38" t="s">
        <v>2254</v>
      </c>
      <c r="E1866" s="39" t="s">
        <v>1953</v>
      </c>
      <c r="F1866" s="38" t="s">
        <v>1954</v>
      </c>
      <c r="G1866" s="38"/>
      <c r="H1866" s="38" t="s">
        <v>9645</v>
      </c>
      <c r="I1866" s="38"/>
      <c r="J1866" s="38"/>
      <c r="K1866" s="38" t="s">
        <v>9646</v>
      </c>
      <c r="L1866" s="38" t="s">
        <v>9647</v>
      </c>
      <c r="M1866" s="39" t="s">
        <v>1214</v>
      </c>
      <c r="N1866" s="43">
        <v>54.9</v>
      </c>
      <c r="O1866" s="39">
        <v>92</v>
      </c>
      <c r="P1866" s="39" t="s">
        <v>29</v>
      </c>
      <c r="Q1866" s="39" t="s">
        <v>8641</v>
      </c>
      <c r="R1866" s="49">
        <v>43746</v>
      </c>
      <c r="S1866" s="38" t="s">
        <v>8642</v>
      </c>
      <c r="T1866" s="38" t="s">
        <v>2185</v>
      </c>
      <c r="U1866" s="38" t="s">
        <v>9648</v>
      </c>
    </row>
    <row r="1867" spans="1:21">
      <c r="A1867" s="47">
        <v>43798</v>
      </c>
      <c r="B1867" s="48">
        <v>9786139990276</v>
      </c>
      <c r="C1867" s="38" t="s">
        <v>9649</v>
      </c>
      <c r="D1867" s="38" t="s">
        <v>2254</v>
      </c>
      <c r="E1867" s="39" t="s">
        <v>1953</v>
      </c>
      <c r="F1867" s="38" t="s">
        <v>1954</v>
      </c>
      <c r="G1867" s="38"/>
      <c r="H1867" s="38" t="s">
        <v>9650</v>
      </c>
      <c r="I1867" s="38"/>
      <c r="J1867" s="38"/>
      <c r="K1867" s="38" t="s">
        <v>9651</v>
      </c>
      <c r="L1867" s="38" t="s">
        <v>9652</v>
      </c>
      <c r="M1867" s="39" t="s">
        <v>1214</v>
      </c>
      <c r="N1867" s="43">
        <v>54.9</v>
      </c>
      <c r="O1867" s="39">
        <v>120</v>
      </c>
      <c r="P1867" s="39" t="s">
        <v>29</v>
      </c>
      <c r="Q1867" s="39" t="s">
        <v>8641</v>
      </c>
      <c r="R1867" s="49">
        <v>43742</v>
      </c>
      <c r="S1867" s="38" t="s">
        <v>8642</v>
      </c>
      <c r="T1867" s="38" t="s">
        <v>2185</v>
      </c>
      <c r="U1867" s="38" t="s">
        <v>9653</v>
      </c>
    </row>
    <row r="1868" spans="1:21">
      <c r="A1868" s="47">
        <v>43798</v>
      </c>
      <c r="B1868" s="48">
        <v>9786139440375</v>
      </c>
      <c r="C1868" s="38" t="s">
        <v>9654</v>
      </c>
      <c r="D1868" s="38" t="s">
        <v>4261</v>
      </c>
      <c r="E1868" s="39" t="s">
        <v>4262</v>
      </c>
      <c r="F1868" s="38" t="s">
        <v>4263</v>
      </c>
      <c r="G1868" s="38"/>
      <c r="H1868" s="38" t="s">
        <v>9655</v>
      </c>
      <c r="I1868" s="38"/>
      <c r="J1868" s="38"/>
      <c r="K1868" s="38" t="s">
        <v>9656</v>
      </c>
      <c r="L1868" s="38" t="s">
        <v>9657</v>
      </c>
      <c r="M1868" s="39" t="s">
        <v>1214</v>
      </c>
      <c r="N1868" s="43">
        <v>54.9</v>
      </c>
      <c r="O1868" s="39">
        <v>120</v>
      </c>
      <c r="P1868" s="39" t="s">
        <v>29</v>
      </c>
      <c r="Q1868" s="39" t="s">
        <v>8641</v>
      </c>
      <c r="R1868" s="49">
        <v>43743</v>
      </c>
      <c r="S1868" s="38" t="s">
        <v>8642</v>
      </c>
      <c r="T1868" s="38" t="s">
        <v>2185</v>
      </c>
      <c r="U1868" s="38" t="s">
        <v>9658</v>
      </c>
    </row>
    <row r="1869" spans="1:21">
      <c r="A1869" s="47">
        <v>43798</v>
      </c>
      <c r="B1869" s="48">
        <v>9786200039309</v>
      </c>
      <c r="C1869" s="38" t="s">
        <v>9659</v>
      </c>
      <c r="D1869" s="38" t="s">
        <v>4261</v>
      </c>
      <c r="E1869" s="39" t="s">
        <v>4262</v>
      </c>
      <c r="F1869" s="38" t="s">
        <v>4263</v>
      </c>
      <c r="G1869" s="38"/>
      <c r="H1869" s="38" t="s">
        <v>9660</v>
      </c>
      <c r="I1869" s="38"/>
      <c r="J1869" s="38"/>
      <c r="K1869" s="38" t="s">
        <v>9661</v>
      </c>
      <c r="L1869" s="38" t="s">
        <v>9662</v>
      </c>
      <c r="M1869" s="39" t="s">
        <v>1214</v>
      </c>
      <c r="N1869" s="43">
        <v>39.9</v>
      </c>
      <c r="O1869" s="39">
        <v>84</v>
      </c>
      <c r="P1869" s="39" t="s">
        <v>29</v>
      </c>
      <c r="Q1869" s="39" t="s">
        <v>8641</v>
      </c>
      <c r="R1869" s="49">
        <v>43749</v>
      </c>
      <c r="S1869" s="38" t="s">
        <v>8642</v>
      </c>
      <c r="T1869" s="38" t="s">
        <v>2185</v>
      </c>
      <c r="U1869" s="38" t="s">
        <v>9663</v>
      </c>
    </row>
    <row r="1870" spans="1:21">
      <c r="A1870" s="47">
        <v>43798</v>
      </c>
      <c r="B1870" s="48">
        <v>9786139188185</v>
      </c>
      <c r="C1870" s="38" t="s">
        <v>9664</v>
      </c>
      <c r="D1870" s="38" t="s">
        <v>9665</v>
      </c>
      <c r="E1870" s="39" t="s">
        <v>1684</v>
      </c>
      <c r="F1870" s="38" t="s">
        <v>1685</v>
      </c>
      <c r="G1870" s="38"/>
      <c r="H1870" s="38" t="s">
        <v>9666</v>
      </c>
      <c r="I1870" s="38"/>
      <c r="J1870" s="38"/>
      <c r="K1870" s="38" t="s">
        <v>9667</v>
      </c>
      <c r="L1870" s="38" t="s">
        <v>9668</v>
      </c>
      <c r="M1870" s="39" t="s">
        <v>1214</v>
      </c>
      <c r="N1870" s="43">
        <v>54.9</v>
      </c>
      <c r="O1870" s="39">
        <v>88</v>
      </c>
      <c r="P1870" s="39" t="s">
        <v>29</v>
      </c>
      <c r="Q1870" s="39" t="s">
        <v>8641</v>
      </c>
      <c r="R1870" s="49">
        <v>43739</v>
      </c>
      <c r="S1870" s="38" t="s">
        <v>8642</v>
      </c>
      <c r="T1870" s="38" t="s">
        <v>2185</v>
      </c>
      <c r="U1870" s="38" t="s">
        <v>9669</v>
      </c>
    </row>
    <row r="1871" spans="1:21">
      <c r="A1871" s="47">
        <v>43798</v>
      </c>
      <c r="B1871" s="48">
        <v>9786200053725</v>
      </c>
      <c r="C1871" s="38" t="s">
        <v>9670</v>
      </c>
      <c r="D1871" s="38" t="s">
        <v>3993</v>
      </c>
      <c r="E1871" s="39" t="s">
        <v>1703</v>
      </c>
      <c r="F1871" s="38" t="s">
        <v>1704</v>
      </c>
      <c r="G1871" s="38"/>
      <c r="H1871" s="38" t="s">
        <v>9671</v>
      </c>
      <c r="I1871" s="38"/>
      <c r="J1871" s="38"/>
      <c r="K1871" s="38" t="s">
        <v>9672</v>
      </c>
      <c r="L1871" s="38" t="s">
        <v>9673</v>
      </c>
      <c r="M1871" s="39" t="s">
        <v>1214</v>
      </c>
      <c r="N1871" s="43">
        <v>61.9</v>
      </c>
      <c r="O1871" s="39">
        <v>148</v>
      </c>
      <c r="P1871" s="39" t="s">
        <v>29</v>
      </c>
      <c r="Q1871" s="39" t="s">
        <v>8641</v>
      </c>
      <c r="R1871" s="49">
        <v>43749</v>
      </c>
      <c r="S1871" s="38" t="s">
        <v>8642</v>
      </c>
      <c r="T1871" s="38" t="s">
        <v>2185</v>
      </c>
      <c r="U1871" s="38" t="s">
        <v>9674</v>
      </c>
    </row>
    <row r="1872" spans="1:21">
      <c r="A1872" s="47">
        <v>43798</v>
      </c>
      <c r="B1872" s="48">
        <v>9786139402649</v>
      </c>
      <c r="C1872" s="38" t="s">
        <v>9675</v>
      </c>
      <c r="D1872" s="38" t="s">
        <v>2587</v>
      </c>
      <c r="E1872" s="39" t="s">
        <v>415</v>
      </c>
      <c r="F1872" s="38" t="s">
        <v>416</v>
      </c>
      <c r="G1872" s="38"/>
      <c r="H1872" s="38" t="s">
        <v>9676</v>
      </c>
      <c r="I1872" s="38"/>
      <c r="J1872" s="38"/>
      <c r="K1872" s="38" t="s">
        <v>9677</v>
      </c>
      <c r="L1872" s="38" t="s">
        <v>9678</v>
      </c>
      <c r="M1872" s="39" t="s">
        <v>1214</v>
      </c>
      <c r="N1872" s="43">
        <v>71.9</v>
      </c>
      <c r="O1872" s="39">
        <v>192</v>
      </c>
      <c r="P1872" s="39" t="s">
        <v>29</v>
      </c>
      <c r="Q1872" s="39" t="s">
        <v>8641</v>
      </c>
      <c r="R1872" s="49">
        <v>43741</v>
      </c>
      <c r="S1872" s="38" t="s">
        <v>8642</v>
      </c>
      <c r="T1872" s="38" t="s">
        <v>2185</v>
      </c>
      <c r="U1872" s="38" t="s">
        <v>9679</v>
      </c>
    </row>
    <row r="1873" spans="1:21">
      <c r="A1873" s="47">
        <v>43798</v>
      </c>
      <c r="B1873" s="48">
        <v>9786200333629</v>
      </c>
      <c r="C1873" s="38" t="s">
        <v>9680</v>
      </c>
      <c r="D1873" s="38" t="s">
        <v>4322</v>
      </c>
      <c r="E1873" s="39" t="s">
        <v>415</v>
      </c>
      <c r="F1873" s="38" t="s">
        <v>416</v>
      </c>
      <c r="G1873" s="38"/>
      <c r="H1873" s="38" t="s">
        <v>9681</v>
      </c>
      <c r="I1873" s="38"/>
      <c r="J1873" s="38"/>
      <c r="K1873" s="38" t="s">
        <v>9682</v>
      </c>
      <c r="L1873" s="38" t="s">
        <v>9683</v>
      </c>
      <c r="M1873" s="39" t="s">
        <v>1214</v>
      </c>
      <c r="N1873" s="43">
        <v>76.9</v>
      </c>
      <c r="O1873" s="39">
        <v>224</v>
      </c>
      <c r="P1873" s="39" t="s">
        <v>29</v>
      </c>
      <c r="Q1873" s="39" t="s">
        <v>8641</v>
      </c>
      <c r="R1873" s="49">
        <v>43760</v>
      </c>
      <c r="S1873" s="38" t="s">
        <v>8642</v>
      </c>
      <c r="T1873" s="38" t="s">
        <v>2185</v>
      </c>
      <c r="U1873" s="38" t="s">
        <v>9684</v>
      </c>
    </row>
    <row r="1874" spans="1:21">
      <c r="A1874" s="47">
        <v>43798</v>
      </c>
      <c r="B1874" s="48">
        <v>9786200336828</v>
      </c>
      <c r="C1874" s="38" t="s">
        <v>9685</v>
      </c>
      <c r="D1874" s="38" t="s">
        <v>4322</v>
      </c>
      <c r="E1874" s="39" t="s">
        <v>415</v>
      </c>
      <c r="F1874" s="38" t="s">
        <v>416</v>
      </c>
      <c r="G1874" s="38"/>
      <c r="H1874" s="38" t="s">
        <v>9686</v>
      </c>
      <c r="I1874" s="38"/>
      <c r="J1874" s="38"/>
      <c r="K1874" s="38" t="s">
        <v>9687</v>
      </c>
      <c r="L1874" s="38" t="s">
        <v>9688</v>
      </c>
      <c r="M1874" s="39" t="s">
        <v>1214</v>
      </c>
      <c r="N1874" s="43">
        <v>82.9</v>
      </c>
      <c r="O1874" s="39">
        <v>276</v>
      </c>
      <c r="P1874" s="39" t="s">
        <v>29</v>
      </c>
      <c r="Q1874" s="39" t="s">
        <v>8641</v>
      </c>
      <c r="R1874" s="49">
        <v>43762</v>
      </c>
      <c r="S1874" s="38" t="s">
        <v>8642</v>
      </c>
      <c r="T1874" s="38" t="s">
        <v>2185</v>
      </c>
      <c r="U1874" s="38" t="s">
        <v>9689</v>
      </c>
    </row>
    <row r="1875" spans="1:21">
      <c r="A1875" s="47">
        <v>43798</v>
      </c>
      <c r="B1875" s="48">
        <v>9786200035509</v>
      </c>
      <c r="C1875" s="38" t="s">
        <v>9690</v>
      </c>
      <c r="D1875" s="38" t="s">
        <v>4322</v>
      </c>
      <c r="E1875" s="39" t="s">
        <v>415</v>
      </c>
      <c r="F1875" s="38" t="s">
        <v>416</v>
      </c>
      <c r="G1875" s="38"/>
      <c r="H1875" s="38" t="s">
        <v>9691</v>
      </c>
      <c r="I1875" s="38"/>
      <c r="J1875" s="38"/>
      <c r="K1875" s="38" t="s">
        <v>9692</v>
      </c>
      <c r="L1875" s="38" t="s">
        <v>9693</v>
      </c>
      <c r="M1875" s="39" t="s">
        <v>1214</v>
      </c>
      <c r="N1875" s="43">
        <v>39.9</v>
      </c>
      <c r="O1875" s="39">
        <v>80</v>
      </c>
      <c r="P1875" s="39" t="s">
        <v>29</v>
      </c>
      <c r="Q1875" s="39" t="s">
        <v>8641</v>
      </c>
      <c r="R1875" s="49">
        <v>43751</v>
      </c>
      <c r="S1875" s="38" t="s">
        <v>8642</v>
      </c>
      <c r="T1875" s="38" t="s">
        <v>2185</v>
      </c>
      <c r="U1875" s="38" t="s">
        <v>9694</v>
      </c>
    </row>
    <row r="1876" spans="1:21">
      <c r="A1876" s="47">
        <v>43798</v>
      </c>
      <c r="B1876" s="48">
        <v>9786200060488</v>
      </c>
      <c r="C1876" s="38" t="s">
        <v>9695</v>
      </c>
      <c r="D1876" s="38" t="s">
        <v>4322</v>
      </c>
      <c r="E1876" s="39" t="s">
        <v>415</v>
      </c>
      <c r="F1876" s="38" t="s">
        <v>416</v>
      </c>
      <c r="G1876" s="38"/>
      <c r="H1876" s="38" t="s">
        <v>9696</v>
      </c>
      <c r="I1876" s="38"/>
      <c r="J1876" s="38"/>
      <c r="K1876" s="38" t="s">
        <v>9697</v>
      </c>
      <c r="L1876" s="38" t="s">
        <v>9698</v>
      </c>
      <c r="M1876" s="39" t="s">
        <v>1214</v>
      </c>
      <c r="N1876" s="43">
        <v>39.9</v>
      </c>
      <c r="O1876" s="39">
        <v>76</v>
      </c>
      <c r="P1876" s="39" t="s">
        <v>29</v>
      </c>
      <c r="Q1876" s="39" t="s">
        <v>8641</v>
      </c>
      <c r="R1876" s="49">
        <v>43741</v>
      </c>
      <c r="S1876" s="38" t="s">
        <v>8642</v>
      </c>
      <c r="T1876" s="38" t="s">
        <v>2185</v>
      </c>
      <c r="U1876" s="38" t="s">
        <v>9699</v>
      </c>
    </row>
    <row r="1877" spans="1:21">
      <c r="A1877" s="47">
        <v>43798</v>
      </c>
      <c r="B1877" s="48">
        <v>9786200329721</v>
      </c>
      <c r="C1877" s="38" t="s">
        <v>9700</v>
      </c>
      <c r="D1877" s="38" t="s">
        <v>4441</v>
      </c>
      <c r="E1877" s="39" t="s">
        <v>458</v>
      </c>
      <c r="F1877" s="38" t="s">
        <v>459</v>
      </c>
      <c r="G1877" s="38"/>
      <c r="H1877" s="38" t="s">
        <v>9701</v>
      </c>
      <c r="I1877" s="38"/>
      <c r="J1877" s="38"/>
      <c r="K1877" s="38" t="s">
        <v>9702</v>
      </c>
      <c r="L1877" s="38" t="s">
        <v>9703</v>
      </c>
      <c r="M1877" s="39" t="s">
        <v>1214</v>
      </c>
      <c r="N1877" s="43">
        <v>71.9</v>
      </c>
      <c r="O1877" s="39">
        <v>168</v>
      </c>
      <c r="P1877" s="39" t="s">
        <v>29</v>
      </c>
      <c r="Q1877" s="39" t="s">
        <v>8641</v>
      </c>
      <c r="R1877" s="49">
        <v>43748</v>
      </c>
      <c r="S1877" s="38" t="s">
        <v>8642</v>
      </c>
      <c r="T1877" s="38" t="s">
        <v>2185</v>
      </c>
      <c r="U1877" s="38" t="s">
        <v>9704</v>
      </c>
    </row>
    <row r="1878" spans="1:21">
      <c r="A1878" s="47">
        <v>43798</v>
      </c>
      <c r="B1878" s="48">
        <v>9786200331199</v>
      </c>
      <c r="C1878" s="38" t="s">
        <v>9705</v>
      </c>
      <c r="D1878" s="38" t="s">
        <v>2593</v>
      </c>
      <c r="E1878" s="39" t="s">
        <v>471</v>
      </c>
      <c r="F1878" s="38" t="s">
        <v>472</v>
      </c>
      <c r="G1878" s="38"/>
      <c r="H1878" s="38" t="s">
        <v>9706</v>
      </c>
      <c r="I1878" s="38"/>
      <c r="J1878" s="38"/>
      <c r="K1878" s="38" t="s">
        <v>9707</v>
      </c>
      <c r="L1878" s="38" t="s">
        <v>9708</v>
      </c>
      <c r="M1878" s="39" t="s">
        <v>1214</v>
      </c>
      <c r="N1878" s="43">
        <v>39.9</v>
      </c>
      <c r="O1878" s="39">
        <v>84</v>
      </c>
      <c r="P1878" s="39" t="s">
        <v>29</v>
      </c>
      <c r="Q1878" s="39" t="s">
        <v>8641</v>
      </c>
      <c r="R1878" s="49">
        <v>43751</v>
      </c>
      <c r="S1878" s="38" t="s">
        <v>8642</v>
      </c>
      <c r="T1878" s="38" t="s">
        <v>2185</v>
      </c>
      <c r="U1878" s="38" t="s">
        <v>9709</v>
      </c>
    </row>
    <row r="1879" spans="1:21">
      <c r="A1879" s="47">
        <v>43798</v>
      </c>
      <c r="B1879" s="48">
        <v>9786200060259</v>
      </c>
      <c r="C1879" s="38" t="s">
        <v>9710</v>
      </c>
      <c r="D1879" s="38" t="s">
        <v>2593</v>
      </c>
      <c r="E1879" s="39" t="s">
        <v>471</v>
      </c>
      <c r="F1879" s="38" t="s">
        <v>472</v>
      </c>
      <c r="G1879" s="38"/>
      <c r="H1879" s="38" t="s">
        <v>9711</v>
      </c>
      <c r="I1879" s="38"/>
      <c r="J1879" s="38"/>
      <c r="K1879" s="38" t="s">
        <v>9712</v>
      </c>
      <c r="L1879" s="38" t="s">
        <v>9713</v>
      </c>
      <c r="M1879" s="39" t="s">
        <v>1214</v>
      </c>
      <c r="N1879" s="43">
        <v>39.9</v>
      </c>
      <c r="O1879" s="39">
        <v>64</v>
      </c>
      <c r="P1879" s="39" t="s">
        <v>29</v>
      </c>
      <c r="Q1879" s="39" t="s">
        <v>8641</v>
      </c>
      <c r="R1879" s="49">
        <v>43749</v>
      </c>
      <c r="S1879" s="38" t="s">
        <v>8642</v>
      </c>
      <c r="T1879" s="38" t="s">
        <v>2185</v>
      </c>
      <c r="U1879" s="38" t="s">
        <v>9714</v>
      </c>
    </row>
    <row r="1880" spans="1:21">
      <c r="A1880" s="47">
        <v>43798</v>
      </c>
      <c r="B1880" s="48">
        <v>9786200330673</v>
      </c>
      <c r="C1880" s="38" t="s">
        <v>9715</v>
      </c>
      <c r="D1880" s="38" t="s">
        <v>2593</v>
      </c>
      <c r="E1880" s="39" t="s">
        <v>471</v>
      </c>
      <c r="F1880" s="38" t="s">
        <v>472</v>
      </c>
      <c r="G1880" s="38"/>
      <c r="H1880" s="38" t="s">
        <v>9716</v>
      </c>
      <c r="I1880" s="38"/>
      <c r="J1880" s="38"/>
      <c r="K1880" s="38" t="s">
        <v>9717</v>
      </c>
      <c r="L1880" s="38" t="s">
        <v>9718</v>
      </c>
      <c r="M1880" s="39" t="s">
        <v>1214</v>
      </c>
      <c r="N1880" s="43">
        <v>54.9</v>
      </c>
      <c r="O1880" s="39">
        <v>92</v>
      </c>
      <c r="P1880" s="39" t="s">
        <v>29</v>
      </c>
      <c r="Q1880" s="39" t="s">
        <v>8641</v>
      </c>
      <c r="R1880" s="49">
        <v>43747</v>
      </c>
      <c r="S1880" s="38" t="s">
        <v>8642</v>
      </c>
      <c r="T1880" s="38" t="s">
        <v>2185</v>
      </c>
      <c r="U1880" s="38" t="s">
        <v>9719</v>
      </c>
    </row>
    <row r="1881" spans="1:21">
      <c r="A1881" s="47">
        <v>43798</v>
      </c>
      <c r="B1881" s="48">
        <v>9786200058805</v>
      </c>
      <c r="C1881" s="38" t="s">
        <v>9720</v>
      </c>
      <c r="D1881" s="38" t="s">
        <v>4468</v>
      </c>
      <c r="E1881" s="39" t="s">
        <v>471</v>
      </c>
      <c r="F1881" s="38" t="s">
        <v>472</v>
      </c>
      <c r="G1881" s="38"/>
      <c r="H1881" s="38" t="s">
        <v>9721</v>
      </c>
      <c r="I1881" s="38"/>
      <c r="J1881" s="38"/>
      <c r="K1881" s="38" t="s">
        <v>9722</v>
      </c>
      <c r="L1881" s="38" t="s">
        <v>9723</v>
      </c>
      <c r="M1881" s="39" t="s">
        <v>1214</v>
      </c>
      <c r="N1881" s="43">
        <v>54.9</v>
      </c>
      <c r="O1881" s="39">
        <v>92</v>
      </c>
      <c r="P1881" s="39" t="s">
        <v>29</v>
      </c>
      <c r="Q1881" s="39" t="s">
        <v>8641</v>
      </c>
      <c r="R1881" s="49">
        <v>43740</v>
      </c>
      <c r="S1881" s="38" t="s">
        <v>8642</v>
      </c>
      <c r="T1881" s="38" t="s">
        <v>2185</v>
      </c>
      <c r="U1881" s="38" t="s">
        <v>9724</v>
      </c>
    </row>
    <row r="1882" spans="1:21">
      <c r="A1882" s="47">
        <v>43798</v>
      </c>
      <c r="B1882" s="48">
        <v>9786200057709</v>
      </c>
      <c r="C1882" s="38" t="s">
        <v>9725</v>
      </c>
      <c r="D1882" s="38" t="s">
        <v>4468</v>
      </c>
      <c r="E1882" s="39" t="s">
        <v>471</v>
      </c>
      <c r="F1882" s="38" t="s">
        <v>472</v>
      </c>
      <c r="G1882" s="38"/>
      <c r="H1882" s="38" t="s">
        <v>9726</v>
      </c>
      <c r="I1882" s="38"/>
      <c r="J1882" s="38"/>
      <c r="K1882" s="38" t="s">
        <v>9727</v>
      </c>
      <c r="L1882" s="38" t="s">
        <v>9728</v>
      </c>
      <c r="M1882" s="39" t="s">
        <v>1214</v>
      </c>
      <c r="N1882" s="43">
        <v>54.9</v>
      </c>
      <c r="O1882" s="39">
        <v>100</v>
      </c>
      <c r="P1882" s="39" t="s">
        <v>29</v>
      </c>
      <c r="Q1882" s="39" t="s">
        <v>8641</v>
      </c>
      <c r="R1882" s="49">
        <v>43745</v>
      </c>
      <c r="S1882" s="38" t="s">
        <v>8642</v>
      </c>
      <c r="T1882" s="38" t="s">
        <v>2185</v>
      </c>
      <c r="U1882" s="38" t="s">
        <v>9729</v>
      </c>
    </row>
    <row r="1883" spans="1:21">
      <c r="A1883" s="47">
        <v>43798</v>
      </c>
      <c r="B1883" s="48">
        <v>9786139980062</v>
      </c>
      <c r="C1883" s="38" t="s">
        <v>9730</v>
      </c>
      <c r="D1883" s="38" t="s">
        <v>4468</v>
      </c>
      <c r="E1883" s="39" t="s">
        <v>471</v>
      </c>
      <c r="F1883" s="38" t="s">
        <v>472</v>
      </c>
      <c r="G1883" s="38"/>
      <c r="H1883" s="38" t="s">
        <v>9731</v>
      </c>
      <c r="I1883" s="38"/>
      <c r="J1883" s="38"/>
      <c r="K1883" s="38" t="s">
        <v>9732</v>
      </c>
      <c r="L1883" s="38" t="s">
        <v>9733</v>
      </c>
      <c r="M1883" s="39" t="s">
        <v>1214</v>
      </c>
      <c r="N1883" s="43">
        <v>39.9</v>
      </c>
      <c r="O1883" s="39">
        <v>68</v>
      </c>
      <c r="P1883" s="39" t="s">
        <v>29</v>
      </c>
      <c r="Q1883" s="39" t="s">
        <v>8641</v>
      </c>
      <c r="R1883" s="49">
        <v>43748</v>
      </c>
      <c r="S1883" s="38" t="s">
        <v>8642</v>
      </c>
      <c r="T1883" s="38" t="s">
        <v>2185</v>
      </c>
      <c r="U1883" s="38" t="s">
        <v>9734</v>
      </c>
    </row>
    <row r="1884" spans="1:21">
      <c r="A1884" s="47">
        <v>43798</v>
      </c>
      <c r="B1884" s="48">
        <v>9786139465507</v>
      </c>
      <c r="C1884" s="38" t="s">
        <v>9735</v>
      </c>
      <c r="D1884" s="38" t="s">
        <v>4468</v>
      </c>
      <c r="E1884" s="39" t="s">
        <v>471</v>
      </c>
      <c r="F1884" s="38" t="s">
        <v>472</v>
      </c>
      <c r="G1884" s="38"/>
      <c r="H1884" s="38" t="s">
        <v>9736</v>
      </c>
      <c r="I1884" s="38"/>
      <c r="J1884" s="38"/>
      <c r="K1884" s="38" t="s">
        <v>9737</v>
      </c>
      <c r="L1884" s="38" t="s">
        <v>9738</v>
      </c>
      <c r="M1884" s="39" t="s">
        <v>1214</v>
      </c>
      <c r="N1884" s="43">
        <v>39.9</v>
      </c>
      <c r="O1884" s="39">
        <v>60</v>
      </c>
      <c r="P1884" s="39" t="s">
        <v>29</v>
      </c>
      <c r="Q1884" s="39" t="s">
        <v>8641</v>
      </c>
      <c r="R1884" s="49">
        <v>43747</v>
      </c>
      <c r="S1884" s="38" t="s">
        <v>8642</v>
      </c>
      <c r="T1884" s="38" t="s">
        <v>2185</v>
      </c>
      <c r="U1884" s="38" t="s">
        <v>9739</v>
      </c>
    </row>
    <row r="1885" spans="1:21">
      <c r="A1885" s="47">
        <v>43798</v>
      </c>
      <c r="B1885" s="48">
        <v>9786200334268</v>
      </c>
      <c r="C1885" s="38" t="s">
        <v>9740</v>
      </c>
      <c r="D1885" s="38" t="s">
        <v>4468</v>
      </c>
      <c r="E1885" s="39" t="s">
        <v>471</v>
      </c>
      <c r="F1885" s="38" t="s">
        <v>472</v>
      </c>
      <c r="G1885" s="38"/>
      <c r="H1885" s="38" t="s">
        <v>9741</v>
      </c>
      <c r="I1885" s="38"/>
      <c r="J1885" s="38"/>
      <c r="K1885" s="38" t="s">
        <v>9742</v>
      </c>
      <c r="L1885" s="38" t="s">
        <v>9743</v>
      </c>
      <c r="M1885" s="39" t="s">
        <v>1214</v>
      </c>
      <c r="N1885" s="43">
        <v>39.9</v>
      </c>
      <c r="O1885" s="39">
        <v>52</v>
      </c>
      <c r="P1885" s="39" t="s">
        <v>29</v>
      </c>
      <c r="Q1885" s="39" t="s">
        <v>8641</v>
      </c>
      <c r="R1885" s="49">
        <v>43760</v>
      </c>
      <c r="S1885" s="38" t="s">
        <v>8642</v>
      </c>
      <c r="T1885" s="38" t="s">
        <v>2185</v>
      </c>
      <c r="U1885" s="38" t="s">
        <v>9744</v>
      </c>
    </row>
    <row r="1886" spans="1:21">
      <c r="A1886" s="47">
        <v>43798</v>
      </c>
      <c r="B1886" s="48">
        <v>9786200060433</v>
      </c>
      <c r="C1886" s="38" t="s">
        <v>9745</v>
      </c>
      <c r="D1886" s="38" t="s">
        <v>4468</v>
      </c>
      <c r="E1886" s="39" t="s">
        <v>471</v>
      </c>
      <c r="F1886" s="38" t="s">
        <v>472</v>
      </c>
      <c r="G1886" s="38"/>
      <c r="H1886" s="38" t="s">
        <v>9746</v>
      </c>
      <c r="I1886" s="38"/>
      <c r="J1886" s="38"/>
      <c r="K1886" s="38" t="s">
        <v>9747</v>
      </c>
      <c r="L1886" s="38" t="s">
        <v>9748</v>
      </c>
      <c r="M1886" s="39" t="s">
        <v>1214</v>
      </c>
      <c r="N1886" s="43">
        <v>39.9</v>
      </c>
      <c r="O1886" s="39">
        <v>72</v>
      </c>
      <c r="P1886" s="39" t="s">
        <v>29</v>
      </c>
      <c r="Q1886" s="39" t="s">
        <v>8641</v>
      </c>
      <c r="R1886" s="49">
        <v>43749</v>
      </c>
      <c r="S1886" s="38" t="s">
        <v>8642</v>
      </c>
      <c r="T1886" s="38" t="s">
        <v>2185</v>
      </c>
      <c r="U1886" s="38" t="s">
        <v>9749</v>
      </c>
    </row>
    <row r="1887" spans="1:21">
      <c r="A1887" s="47">
        <v>43798</v>
      </c>
      <c r="B1887" s="48">
        <v>9786139411344</v>
      </c>
      <c r="C1887" s="38" t="s">
        <v>9750</v>
      </c>
      <c r="D1887" s="38" t="s">
        <v>4468</v>
      </c>
      <c r="E1887" s="39" t="s">
        <v>471</v>
      </c>
      <c r="F1887" s="38" t="s">
        <v>472</v>
      </c>
      <c r="G1887" s="38"/>
      <c r="H1887" s="38" t="s">
        <v>9751</v>
      </c>
      <c r="I1887" s="38"/>
      <c r="J1887" s="38"/>
      <c r="K1887" s="38" t="s">
        <v>9752</v>
      </c>
      <c r="L1887" s="38" t="s">
        <v>9753</v>
      </c>
      <c r="M1887" s="39" t="s">
        <v>1214</v>
      </c>
      <c r="N1887" s="43">
        <v>39.9</v>
      </c>
      <c r="O1887" s="39">
        <v>84</v>
      </c>
      <c r="P1887" s="39" t="s">
        <v>29</v>
      </c>
      <c r="Q1887" s="39" t="s">
        <v>8641</v>
      </c>
      <c r="R1887" s="49">
        <v>43746</v>
      </c>
      <c r="S1887" s="38" t="s">
        <v>8642</v>
      </c>
      <c r="T1887" s="38" t="s">
        <v>2185</v>
      </c>
      <c r="U1887" s="38" t="s">
        <v>9754</v>
      </c>
    </row>
    <row r="1888" spans="1:21">
      <c r="A1888" s="47">
        <v>43798</v>
      </c>
      <c r="B1888" s="48">
        <v>9786200328267</v>
      </c>
      <c r="C1888" s="38" t="s">
        <v>9755</v>
      </c>
      <c r="D1888" s="38" t="s">
        <v>4468</v>
      </c>
      <c r="E1888" s="39" t="s">
        <v>471</v>
      </c>
      <c r="F1888" s="38" t="s">
        <v>472</v>
      </c>
      <c r="G1888" s="38"/>
      <c r="H1888" s="38" t="s">
        <v>9756</v>
      </c>
      <c r="I1888" s="38"/>
      <c r="J1888" s="38"/>
      <c r="K1888" s="38" t="s">
        <v>9757</v>
      </c>
      <c r="L1888" s="38" t="s">
        <v>9758</v>
      </c>
      <c r="M1888" s="39" t="s">
        <v>1214</v>
      </c>
      <c r="N1888" s="43">
        <v>39.9</v>
      </c>
      <c r="O1888" s="39">
        <v>52</v>
      </c>
      <c r="P1888" s="39" t="s">
        <v>29</v>
      </c>
      <c r="Q1888" s="39" t="s">
        <v>8641</v>
      </c>
      <c r="R1888" s="49">
        <v>43749</v>
      </c>
      <c r="S1888" s="38" t="s">
        <v>8642</v>
      </c>
      <c r="T1888" s="38" t="s">
        <v>2185</v>
      </c>
      <c r="U1888" s="38" t="s">
        <v>9759</v>
      </c>
    </row>
    <row r="1889" spans="1:21">
      <c r="A1889" s="47">
        <v>43798</v>
      </c>
      <c r="B1889" s="48">
        <v>9786200331557</v>
      </c>
      <c r="C1889" s="38" t="s">
        <v>9760</v>
      </c>
      <c r="D1889" s="38" t="s">
        <v>4468</v>
      </c>
      <c r="E1889" s="39" t="s">
        <v>471</v>
      </c>
      <c r="F1889" s="38" t="s">
        <v>472</v>
      </c>
      <c r="G1889" s="38"/>
      <c r="H1889" s="38" t="s">
        <v>9761</v>
      </c>
      <c r="I1889" s="38"/>
      <c r="J1889" s="38"/>
      <c r="K1889" s="38" t="s">
        <v>9762</v>
      </c>
      <c r="L1889" s="38" t="s">
        <v>9763</v>
      </c>
      <c r="M1889" s="39" t="s">
        <v>1214</v>
      </c>
      <c r="N1889" s="43">
        <v>39.9</v>
      </c>
      <c r="O1889" s="39">
        <v>52</v>
      </c>
      <c r="P1889" s="39" t="s">
        <v>29</v>
      </c>
      <c r="Q1889" s="39" t="s">
        <v>8641</v>
      </c>
      <c r="R1889" s="49">
        <v>43753</v>
      </c>
      <c r="S1889" s="38" t="s">
        <v>8642</v>
      </c>
      <c r="T1889" s="38" t="s">
        <v>2185</v>
      </c>
      <c r="U1889" s="38" t="s">
        <v>9764</v>
      </c>
    </row>
    <row r="1890" spans="1:21">
      <c r="A1890" s="47">
        <v>43798</v>
      </c>
      <c r="B1890" s="48">
        <v>9786200060617</v>
      </c>
      <c r="C1890" s="38" t="s">
        <v>9765</v>
      </c>
      <c r="D1890" s="38" t="s">
        <v>4468</v>
      </c>
      <c r="E1890" s="39" t="s">
        <v>471</v>
      </c>
      <c r="F1890" s="38" t="s">
        <v>472</v>
      </c>
      <c r="G1890" s="38"/>
      <c r="H1890" s="38" t="s">
        <v>9766</v>
      </c>
      <c r="I1890" s="38"/>
      <c r="J1890" s="38"/>
      <c r="K1890" s="38" t="s">
        <v>9767</v>
      </c>
      <c r="L1890" s="38" t="s">
        <v>9768</v>
      </c>
      <c r="M1890" s="39" t="s">
        <v>1214</v>
      </c>
      <c r="N1890" s="43">
        <v>54.9</v>
      </c>
      <c r="O1890" s="39">
        <v>104</v>
      </c>
      <c r="P1890" s="39" t="s">
        <v>29</v>
      </c>
      <c r="Q1890" s="39" t="s">
        <v>8641</v>
      </c>
      <c r="R1890" s="49">
        <v>43741</v>
      </c>
      <c r="S1890" s="38" t="s">
        <v>8642</v>
      </c>
      <c r="T1890" s="38" t="s">
        <v>2185</v>
      </c>
      <c r="U1890" s="38" t="s">
        <v>9769</v>
      </c>
    </row>
    <row r="1891" spans="1:21">
      <c r="A1891" s="47">
        <v>43798</v>
      </c>
      <c r="B1891" s="48">
        <v>9786139982592</v>
      </c>
      <c r="C1891" s="38" t="s">
        <v>9770</v>
      </c>
      <c r="D1891" s="38" t="s">
        <v>4468</v>
      </c>
      <c r="E1891" s="39" t="s">
        <v>471</v>
      </c>
      <c r="F1891" s="38" t="s">
        <v>472</v>
      </c>
      <c r="G1891" s="38"/>
      <c r="H1891" s="38" t="s">
        <v>9771</v>
      </c>
      <c r="I1891" s="38"/>
      <c r="J1891" s="38"/>
      <c r="K1891" s="38" t="s">
        <v>9772</v>
      </c>
      <c r="L1891" s="38" t="s">
        <v>9773</v>
      </c>
      <c r="M1891" s="39" t="s">
        <v>1214</v>
      </c>
      <c r="N1891" s="43">
        <v>39.9</v>
      </c>
      <c r="O1891" s="39">
        <v>52</v>
      </c>
      <c r="P1891" s="39" t="s">
        <v>29</v>
      </c>
      <c r="Q1891" s="39" t="s">
        <v>8641</v>
      </c>
      <c r="R1891" s="49">
        <v>43747</v>
      </c>
      <c r="S1891" s="38" t="s">
        <v>8642</v>
      </c>
      <c r="T1891" s="38" t="s">
        <v>2185</v>
      </c>
      <c r="U1891" s="38" t="s">
        <v>9774</v>
      </c>
    </row>
    <row r="1892" spans="1:21">
      <c r="A1892" s="47">
        <v>43798</v>
      </c>
      <c r="B1892" s="48">
        <v>9786139436941</v>
      </c>
      <c r="C1892" s="38" t="s">
        <v>9775</v>
      </c>
      <c r="D1892" s="38" t="s">
        <v>4468</v>
      </c>
      <c r="E1892" s="39" t="s">
        <v>471</v>
      </c>
      <c r="F1892" s="38" t="s">
        <v>472</v>
      </c>
      <c r="G1892" s="38"/>
      <c r="H1892" s="38" t="s">
        <v>9776</v>
      </c>
      <c r="I1892" s="38"/>
      <c r="J1892" s="38"/>
      <c r="K1892" s="38" t="s">
        <v>9777</v>
      </c>
      <c r="L1892" s="38" t="s">
        <v>9778</v>
      </c>
      <c r="M1892" s="39" t="s">
        <v>1214</v>
      </c>
      <c r="N1892" s="43">
        <v>54.9</v>
      </c>
      <c r="O1892" s="39">
        <v>112</v>
      </c>
      <c r="P1892" s="39" t="s">
        <v>29</v>
      </c>
      <c r="Q1892" s="39" t="s">
        <v>8641</v>
      </c>
      <c r="R1892" s="49">
        <v>43752</v>
      </c>
      <c r="S1892" s="38" t="s">
        <v>8642</v>
      </c>
      <c r="T1892" s="38" t="s">
        <v>2185</v>
      </c>
      <c r="U1892" s="38" t="s">
        <v>9779</v>
      </c>
    </row>
    <row r="1893" spans="1:21">
      <c r="A1893" s="47">
        <v>43798</v>
      </c>
      <c r="B1893" s="48">
        <v>9786200332233</v>
      </c>
      <c r="C1893" s="38" t="s">
        <v>9780</v>
      </c>
      <c r="D1893" s="38" t="s">
        <v>4468</v>
      </c>
      <c r="E1893" s="39" t="s">
        <v>471</v>
      </c>
      <c r="F1893" s="38" t="s">
        <v>472</v>
      </c>
      <c r="G1893" s="38"/>
      <c r="H1893" s="38" t="s">
        <v>9781</v>
      </c>
      <c r="I1893" s="38"/>
      <c r="J1893" s="38"/>
      <c r="K1893" s="38" t="s">
        <v>9782</v>
      </c>
      <c r="L1893" s="38" t="s">
        <v>9783</v>
      </c>
      <c r="M1893" s="39" t="s">
        <v>1214</v>
      </c>
      <c r="N1893" s="43">
        <v>39.9</v>
      </c>
      <c r="O1893" s="39">
        <v>76</v>
      </c>
      <c r="P1893" s="39" t="s">
        <v>29</v>
      </c>
      <c r="Q1893" s="39" t="s">
        <v>8641</v>
      </c>
      <c r="R1893" s="49">
        <v>43754</v>
      </c>
      <c r="S1893" s="38" t="s">
        <v>8642</v>
      </c>
      <c r="T1893" s="38" t="s">
        <v>2185</v>
      </c>
      <c r="U1893" s="38" t="s">
        <v>9784</v>
      </c>
    </row>
    <row r="1894" spans="1:21">
      <c r="A1894" s="47">
        <v>43798</v>
      </c>
      <c r="B1894" s="48">
        <v>9786200057822</v>
      </c>
      <c r="C1894" s="38" t="s">
        <v>9785</v>
      </c>
      <c r="D1894" s="38" t="s">
        <v>4468</v>
      </c>
      <c r="E1894" s="39" t="s">
        <v>471</v>
      </c>
      <c r="F1894" s="38" t="s">
        <v>472</v>
      </c>
      <c r="G1894" s="38"/>
      <c r="H1894" s="38" t="s">
        <v>9786</v>
      </c>
      <c r="I1894" s="38"/>
      <c r="J1894" s="38"/>
      <c r="K1894" s="38" t="s">
        <v>9787</v>
      </c>
      <c r="L1894" s="38" t="s">
        <v>9788</v>
      </c>
      <c r="M1894" s="39" t="s">
        <v>1214</v>
      </c>
      <c r="N1894" s="43">
        <v>39.9</v>
      </c>
      <c r="O1894" s="39">
        <v>52</v>
      </c>
      <c r="P1894" s="39" t="s">
        <v>29</v>
      </c>
      <c r="Q1894" s="39" t="s">
        <v>8641</v>
      </c>
      <c r="R1894" s="49">
        <v>43740</v>
      </c>
      <c r="S1894" s="38" t="s">
        <v>8642</v>
      </c>
      <c r="T1894" s="38" t="s">
        <v>2185</v>
      </c>
      <c r="U1894" s="38" t="s">
        <v>9789</v>
      </c>
    </row>
    <row r="1895" spans="1:21">
      <c r="A1895" s="47">
        <v>43798</v>
      </c>
      <c r="B1895" s="48">
        <v>9786200328953</v>
      </c>
      <c r="C1895" s="38" t="s">
        <v>9790</v>
      </c>
      <c r="D1895" s="38" t="s">
        <v>4468</v>
      </c>
      <c r="E1895" s="39" t="s">
        <v>471</v>
      </c>
      <c r="F1895" s="38" t="s">
        <v>472</v>
      </c>
      <c r="G1895" s="38"/>
      <c r="H1895" s="38" t="s">
        <v>9791</v>
      </c>
      <c r="I1895" s="38"/>
      <c r="J1895" s="38"/>
      <c r="K1895" s="38" t="s">
        <v>9792</v>
      </c>
      <c r="L1895" s="38" t="s">
        <v>9793</v>
      </c>
      <c r="M1895" s="39" t="s">
        <v>1214</v>
      </c>
      <c r="N1895" s="43">
        <v>54.9</v>
      </c>
      <c r="O1895" s="39">
        <v>92</v>
      </c>
      <c r="P1895" s="39" t="s">
        <v>29</v>
      </c>
      <c r="Q1895" s="39" t="s">
        <v>8641</v>
      </c>
      <c r="R1895" s="49">
        <v>43747</v>
      </c>
      <c r="S1895" s="38" t="s">
        <v>8642</v>
      </c>
      <c r="T1895" s="38" t="s">
        <v>2185</v>
      </c>
      <c r="U1895" s="38" t="s">
        <v>9794</v>
      </c>
    </row>
    <row r="1896" spans="1:21">
      <c r="A1896" s="47">
        <v>43798</v>
      </c>
      <c r="B1896" s="48">
        <v>9786202155038</v>
      </c>
      <c r="C1896" s="38" t="s">
        <v>9795</v>
      </c>
      <c r="D1896" s="38" t="s">
        <v>4468</v>
      </c>
      <c r="E1896" s="39" t="s">
        <v>471</v>
      </c>
      <c r="F1896" s="38" t="s">
        <v>472</v>
      </c>
      <c r="G1896" s="38"/>
      <c r="H1896" s="38" t="s">
        <v>9796</v>
      </c>
      <c r="I1896" s="38"/>
      <c r="J1896" s="38"/>
      <c r="K1896" s="38" t="s">
        <v>9797</v>
      </c>
      <c r="L1896" s="38" t="s">
        <v>9798</v>
      </c>
      <c r="M1896" s="39" t="s">
        <v>1214</v>
      </c>
      <c r="N1896" s="43">
        <v>71.9</v>
      </c>
      <c r="O1896" s="39">
        <v>164</v>
      </c>
      <c r="P1896" s="39" t="s">
        <v>29</v>
      </c>
      <c r="Q1896" s="39" t="s">
        <v>8641</v>
      </c>
      <c r="R1896" s="49">
        <v>43746</v>
      </c>
      <c r="S1896" s="38" t="s">
        <v>8642</v>
      </c>
      <c r="T1896" s="38" t="s">
        <v>2185</v>
      </c>
      <c r="U1896" s="38" t="s">
        <v>9799</v>
      </c>
    </row>
    <row r="1897" spans="1:21">
      <c r="A1897" s="47">
        <v>43798</v>
      </c>
      <c r="B1897" s="48">
        <v>9786200060655</v>
      </c>
      <c r="C1897" s="38" t="s">
        <v>9800</v>
      </c>
      <c r="D1897" s="38" t="s">
        <v>4468</v>
      </c>
      <c r="E1897" s="39" t="s">
        <v>471</v>
      </c>
      <c r="F1897" s="38" t="s">
        <v>472</v>
      </c>
      <c r="G1897" s="38"/>
      <c r="H1897" s="38" t="s">
        <v>9801</v>
      </c>
      <c r="I1897" s="38"/>
      <c r="J1897" s="38"/>
      <c r="K1897" s="38" t="s">
        <v>9802</v>
      </c>
      <c r="L1897" s="38" t="s">
        <v>9803</v>
      </c>
      <c r="M1897" s="39" t="s">
        <v>1214</v>
      </c>
      <c r="N1897" s="43">
        <v>76.9</v>
      </c>
      <c r="O1897" s="39">
        <v>252</v>
      </c>
      <c r="P1897" s="39" t="s">
        <v>29</v>
      </c>
      <c r="Q1897" s="39" t="s">
        <v>8641</v>
      </c>
      <c r="R1897" s="49">
        <v>43747</v>
      </c>
      <c r="S1897" s="38" t="s">
        <v>8642</v>
      </c>
      <c r="T1897" s="38" t="s">
        <v>2185</v>
      </c>
      <c r="U1897" s="38" t="s">
        <v>9804</v>
      </c>
    </row>
    <row r="1898" spans="1:21">
      <c r="A1898" s="47">
        <v>43798</v>
      </c>
      <c r="B1898" s="48">
        <v>9786139970605</v>
      </c>
      <c r="C1898" s="38" t="s">
        <v>9805</v>
      </c>
      <c r="D1898" s="38" t="s">
        <v>4468</v>
      </c>
      <c r="E1898" s="39" t="s">
        <v>471</v>
      </c>
      <c r="F1898" s="38" t="s">
        <v>472</v>
      </c>
      <c r="G1898" s="38"/>
      <c r="H1898" s="38" t="s">
        <v>9806</v>
      </c>
      <c r="I1898" s="38"/>
      <c r="J1898" s="38"/>
      <c r="K1898" s="38" t="s">
        <v>9807</v>
      </c>
      <c r="L1898" s="38" t="s">
        <v>9808</v>
      </c>
      <c r="M1898" s="39" t="s">
        <v>1214</v>
      </c>
      <c r="N1898" s="43">
        <v>39.9</v>
      </c>
      <c r="O1898" s="39">
        <v>64</v>
      </c>
      <c r="P1898" s="39" t="s">
        <v>29</v>
      </c>
      <c r="Q1898" s="39" t="s">
        <v>8641</v>
      </c>
      <c r="R1898" s="49">
        <v>43740</v>
      </c>
      <c r="S1898" s="38" t="s">
        <v>8642</v>
      </c>
      <c r="T1898" s="38" t="s">
        <v>2185</v>
      </c>
      <c r="U1898" s="38" t="s">
        <v>9809</v>
      </c>
    </row>
    <row r="1899" spans="1:21">
      <c r="A1899" s="47">
        <v>43798</v>
      </c>
      <c r="B1899" s="48">
        <v>9786200056740</v>
      </c>
      <c r="C1899" s="38" t="s">
        <v>9810</v>
      </c>
      <c r="D1899" s="38" t="s">
        <v>4468</v>
      </c>
      <c r="E1899" s="39" t="s">
        <v>471</v>
      </c>
      <c r="F1899" s="38" t="s">
        <v>472</v>
      </c>
      <c r="G1899" s="38"/>
      <c r="H1899" s="38" t="s">
        <v>9811</v>
      </c>
      <c r="I1899" s="38"/>
      <c r="J1899" s="38"/>
      <c r="K1899" s="38" t="s">
        <v>9812</v>
      </c>
      <c r="L1899" s="38" t="s">
        <v>9813</v>
      </c>
      <c r="M1899" s="39" t="s">
        <v>1214</v>
      </c>
      <c r="N1899" s="43">
        <v>39.9</v>
      </c>
      <c r="O1899" s="39">
        <v>60</v>
      </c>
      <c r="P1899" s="39" t="s">
        <v>29</v>
      </c>
      <c r="Q1899" s="39" t="s">
        <v>8641</v>
      </c>
      <c r="R1899" s="49">
        <v>43749</v>
      </c>
      <c r="S1899" s="38" t="s">
        <v>8642</v>
      </c>
      <c r="T1899" s="38" t="s">
        <v>2185</v>
      </c>
      <c r="U1899" s="38" t="s">
        <v>9814</v>
      </c>
    </row>
    <row r="1900" spans="1:21">
      <c r="A1900" s="47">
        <v>43798</v>
      </c>
      <c r="B1900" s="48">
        <v>9786200046253</v>
      </c>
      <c r="C1900" s="38" t="s">
        <v>9815</v>
      </c>
      <c r="D1900" s="38" t="s">
        <v>4468</v>
      </c>
      <c r="E1900" s="39" t="s">
        <v>471</v>
      </c>
      <c r="F1900" s="38" t="s">
        <v>472</v>
      </c>
      <c r="G1900" s="38"/>
      <c r="H1900" s="38" t="s">
        <v>9816</v>
      </c>
      <c r="I1900" s="38"/>
      <c r="J1900" s="38"/>
      <c r="K1900" s="38" t="s">
        <v>9817</v>
      </c>
      <c r="L1900" s="38" t="s">
        <v>9818</v>
      </c>
      <c r="M1900" s="39" t="s">
        <v>1214</v>
      </c>
      <c r="N1900" s="43">
        <v>39.9</v>
      </c>
      <c r="O1900" s="39">
        <v>68</v>
      </c>
      <c r="P1900" s="39" t="s">
        <v>29</v>
      </c>
      <c r="Q1900" s="39" t="s">
        <v>8641</v>
      </c>
      <c r="R1900" s="49">
        <v>43746</v>
      </c>
      <c r="S1900" s="38" t="s">
        <v>8642</v>
      </c>
      <c r="T1900" s="38" t="s">
        <v>2185</v>
      </c>
      <c r="U1900" s="38" t="s">
        <v>9819</v>
      </c>
    </row>
    <row r="1901" spans="1:21">
      <c r="A1901" s="47">
        <v>43798</v>
      </c>
      <c r="B1901" s="48">
        <v>9786200037015</v>
      </c>
      <c r="C1901" s="38" t="s">
        <v>9820</v>
      </c>
      <c r="D1901" s="38" t="s">
        <v>4468</v>
      </c>
      <c r="E1901" s="39" t="s">
        <v>471</v>
      </c>
      <c r="F1901" s="38" t="s">
        <v>472</v>
      </c>
      <c r="G1901" s="38"/>
      <c r="H1901" s="38" t="s">
        <v>9821</v>
      </c>
      <c r="I1901" s="38"/>
      <c r="J1901" s="38"/>
      <c r="K1901" s="38" t="s">
        <v>9822</v>
      </c>
      <c r="L1901" s="38" t="s">
        <v>9823</v>
      </c>
      <c r="M1901" s="39" t="s">
        <v>1214</v>
      </c>
      <c r="N1901" s="43">
        <v>54.9</v>
      </c>
      <c r="O1901" s="39">
        <v>112</v>
      </c>
      <c r="P1901" s="39" t="s">
        <v>29</v>
      </c>
      <c r="Q1901" s="39" t="s">
        <v>8641</v>
      </c>
      <c r="R1901" s="49">
        <v>43760</v>
      </c>
      <c r="S1901" s="38" t="s">
        <v>8642</v>
      </c>
      <c r="T1901" s="38" t="s">
        <v>2185</v>
      </c>
      <c r="U1901" s="38" t="s">
        <v>9824</v>
      </c>
    </row>
    <row r="1902" spans="1:21">
      <c r="A1902" s="47">
        <v>43798</v>
      </c>
      <c r="B1902" s="48">
        <v>9786200046925</v>
      </c>
      <c r="C1902" s="38" t="s">
        <v>9825</v>
      </c>
      <c r="D1902" s="38" t="s">
        <v>4659</v>
      </c>
      <c r="E1902" s="39" t="s">
        <v>471</v>
      </c>
      <c r="F1902" s="38" t="s">
        <v>472</v>
      </c>
      <c r="G1902" s="38"/>
      <c r="H1902" s="38" t="s">
        <v>9826</v>
      </c>
      <c r="I1902" s="38"/>
      <c r="J1902" s="38"/>
      <c r="K1902" s="38" t="s">
        <v>9827</v>
      </c>
      <c r="L1902" s="38" t="s">
        <v>9828</v>
      </c>
      <c r="M1902" s="39" t="s">
        <v>1214</v>
      </c>
      <c r="N1902" s="43">
        <v>54.9</v>
      </c>
      <c r="O1902" s="39">
        <v>120</v>
      </c>
      <c r="P1902" s="39" t="s">
        <v>29</v>
      </c>
      <c r="Q1902" s="39" t="s">
        <v>8641</v>
      </c>
      <c r="R1902" s="49">
        <v>43746</v>
      </c>
      <c r="S1902" s="38" t="s">
        <v>8642</v>
      </c>
      <c r="T1902" s="38" t="s">
        <v>2185</v>
      </c>
      <c r="U1902" s="38" t="s">
        <v>9829</v>
      </c>
    </row>
    <row r="1903" spans="1:21">
      <c r="A1903" s="47">
        <v>43798</v>
      </c>
      <c r="B1903" s="48">
        <v>9786200060198</v>
      </c>
      <c r="C1903" s="38" t="s">
        <v>9830</v>
      </c>
      <c r="D1903" s="38" t="s">
        <v>4659</v>
      </c>
      <c r="E1903" s="39" t="s">
        <v>471</v>
      </c>
      <c r="F1903" s="38" t="s">
        <v>472</v>
      </c>
      <c r="G1903" s="38"/>
      <c r="H1903" s="38" t="s">
        <v>9831</v>
      </c>
      <c r="I1903" s="38"/>
      <c r="J1903" s="38"/>
      <c r="K1903" s="38" t="s">
        <v>9832</v>
      </c>
      <c r="L1903" s="38" t="s">
        <v>9833</v>
      </c>
      <c r="M1903" s="39" t="s">
        <v>1214</v>
      </c>
      <c r="N1903" s="43">
        <v>71.9</v>
      </c>
      <c r="O1903" s="39">
        <v>208</v>
      </c>
      <c r="P1903" s="39" t="s">
        <v>29</v>
      </c>
      <c r="Q1903" s="39" t="s">
        <v>8641</v>
      </c>
      <c r="R1903" s="49">
        <v>43743</v>
      </c>
      <c r="S1903" s="38" t="s">
        <v>8642</v>
      </c>
      <c r="T1903" s="38" t="s">
        <v>2185</v>
      </c>
      <c r="U1903" s="38" t="s">
        <v>9834</v>
      </c>
    </row>
    <row r="1904" spans="1:21">
      <c r="A1904" s="47">
        <v>43798</v>
      </c>
      <c r="B1904" s="48">
        <v>9786200056184</v>
      </c>
      <c r="C1904" s="38" t="s">
        <v>9835</v>
      </c>
      <c r="D1904" s="38" t="s">
        <v>4659</v>
      </c>
      <c r="E1904" s="39" t="s">
        <v>471</v>
      </c>
      <c r="F1904" s="38" t="s">
        <v>472</v>
      </c>
      <c r="G1904" s="38"/>
      <c r="H1904" s="38" t="s">
        <v>9836</v>
      </c>
      <c r="I1904" s="38"/>
      <c r="J1904" s="38"/>
      <c r="K1904" s="38" t="s">
        <v>9837</v>
      </c>
      <c r="L1904" s="38" t="s">
        <v>9838</v>
      </c>
      <c r="M1904" s="39" t="s">
        <v>1214</v>
      </c>
      <c r="N1904" s="43">
        <v>39.9</v>
      </c>
      <c r="O1904" s="39">
        <v>64</v>
      </c>
      <c r="P1904" s="39" t="s">
        <v>29</v>
      </c>
      <c r="Q1904" s="39" t="s">
        <v>8641</v>
      </c>
      <c r="R1904" s="49">
        <v>43746</v>
      </c>
      <c r="S1904" s="38" t="s">
        <v>8642</v>
      </c>
      <c r="T1904" s="38" t="s">
        <v>2185</v>
      </c>
      <c r="U1904" s="38" t="s">
        <v>9839</v>
      </c>
    </row>
    <row r="1905" spans="1:21">
      <c r="A1905" s="47">
        <v>43798</v>
      </c>
      <c r="B1905" s="48">
        <v>9786200328335</v>
      </c>
      <c r="C1905" s="38" t="s">
        <v>9840</v>
      </c>
      <c r="D1905" s="38" t="s">
        <v>2587</v>
      </c>
      <c r="E1905" s="39" t="s">
        <v>4675</v>
      </c>
      <c r="F1905" s="38" t="s">
        <v>4676</v>
      </c>
      <c r="G1905" s="38"/>
      <c r="H1905" s="38" t="s">
        <v>9841</v>
      </c>
      <c r="I1905" s="38"/>
      <c r="J1905" s="38"/>
      <c r="K1905" s="38" t="s">
        <v>9842</v>
      </c>
      <c r="L1905" s="38" t="s">
        <v>9843</v>
      </c>
      <c r="M1905" s="39" t="s">
        <v>1214</v>
      </c>
      <c r="N1905" s="43">
        <v>54.9</v>
      </c>
      <c r="O1905" s="39">
        <v>100</v>
      </c>
      <c r="P1905" s="39" t="s">
        <v>29</v>
      </c>
      <c r="Q1905" s="39" t="s">
        <v>8641</v>
      </c>
      <c r="R1905" s="49">
        <v>43749</v>
      </c>
      <c r="S1905" s="38" t="s">
        <v>8642</v>
      </c>
      <c r="T1905" s="38" t="s">
        <v>2185</v>
      </c>
      <c r="U1905" s="38" t="s">
        <v>9844</v>
      </c>
    </row>
    <row r="1906" spans="1:21">
      <c r="A1906" s="47">
        <v>43798</v>
      </c>
      <c r="B1906" s="48">
        <v>9786200041081</v>
      </c>
      <c r="C1906" s="38" t="s">
        <v>9845</v>
      </c>
      <c r="D1906" s="38" t="s">
        <v>4674</v>
      </c>
      <c r="E1906" s="39" t="s">
        <v>4675</v>
      </c>
      <c r="F1906" s="38" t="s">
        <v>4676</v>
      </c>
      <c r="G1906" s="38"/>
      <c r="H1906" s="38" t="s">
        <v>9846</v>
      </c>
      <c r="I1906" s="38"/>
      <c r="J1906" s="38"/>
      <c r="K1906" s="38" t="s">
        <v>9847</v>
      </c>
      <c r="L1906" s="38" t="s">
        <v>9848</v>
      </c>
      <c r="M1906" s="39" t="s">
        <v>1214</v>
      </c>
      <c r="N1906" s="43">
        <v>71.9</v>
      </c>
      <c r="O1906" s="39">
        <v>208</v>
      </c>
      <c r="P1906" s="39" t="s">
        <v>29</v>
      </c>
      <c r="Q1906" s="39" t="s">
        <v>8641</v>
      </c>
      <c r="R1906" s="49">
        <v>43745</v>
      </c>
      <c r="S1906" s="38" t="s">
        <v>8642</v>
      </c>
      <c r="T1906" s="38" t="s">
        <v>2185</v>
      </c>
      <c r="U1906" s="38" t="s">
        <v>9849</v>
      </c>
    </row>
    <row r="1907" spans="1:21">
      <c r="A1907" s="47">
        <v>43798</v>
      </c>
      <c r="B1907" s="48">
        <v>9786200328588</v>
      </c>
      <c r="C1907" s="38" t="s">
        <v>9850</v>
      </c>
      <c r="D1907" s="38" t="s">
        <v>4674</v>
      </c>
      <c r="E1907" s="39" t="s">
        <v>4675</v>
      </c>
      <c r="F1907" s="38" t="s">
        <v>4676</v>
      </c>
      <c r="G1907" s="38"/>
      <c r="H1907" s="38" t="s">
        <v>9851</v>
      </c>
      <c r="I1907" s="38"/>
      <c r="J1907" s="38"/>
      <c r="K1907" s="38" t="s">
        <v>9852</v>
      </c>
      <c r="L1907" s="38" t="s">
        <v>9853</v>
      </c>
      <c r="M1907" s="39" t="s">
        <v>1214</v>
      </c>
      <c r="N1907" s="43">
        <v>61.9</v>
      </c>
      <c r="O1907" s="39">
        <v>136</v>
      </c>
      <c r="P1907" s="39" t="s">
        <v>29</v>
      </c>
      <c r="Q1907" s="39" t="s">
        <v>8641</v>
      </c>
      <c r="R1907" s="49">
        <v>43749</v>
      </c>
      <c r="S1907" s="38" t="s">
        <v>8642</v>
      </c>
      <c r="T1907" s="38" t="s">
        <v>2185</v>
      </c>
      <c r="U1907" s="38" t="s">
        <v>9854</v>
      </c>
    </row>
    <row r="1908" spans="1:21">
      <c r="A1908" s="47">
        <v>43798</v>
      </c>
      <c r="B1908" s="48">
        <v>9786200050847</v>
      </c>
      <c r="C1908" s="38" t="s">
        <v>9855</v>
      </c>
      <c r="D1908" s="38" t="s">
        <v>4674</v>
      </c>
      <c r="E1908" s="39" t="s">
        <v>4675</v>
      </c>
      <c r="F1908" s="38" t="s">
        <v>4676</v>
      </c>
      <c r="G1908" s="38"/>
      <c r="H1908" s="38" t="s">
        <v>9856</v>
      </c>
      <c r="I1908" s="38"/>
      <c r="J1908" s="38"/>
      <c r="K1908" s="38" t="s">
        <v>9857</v>
      </c>
      <c r="L1908" s="38" t="s">
        <v>9858</v>
      </c>
      <c r="M1908" s="39" t="s">
        <v>1214</v>
      </c>
      <c r="N1908" s="43">
        <v>39.9</v>
      </c>
      <c r="O1908" s="39">
        <v>84</v>
      </c>
      <c r="P1908" s="39" t="s">
        <v>29</v>
      </c>
      <c r="Q1908" s="39" t="s">
        <v>8641</v>
      </c>
      <c r="R1908" s="49">
        <v>43741</v>
      </c>
      <c r="S1908" s="38" t="s">
        <v>8642</v>
      </c>
      <c r="T1908" s="38" t="s">
        <v>2185</v>
      </c>
      <c r="U1908" s="38" t="s">
        <v>9859</v>
      </c>
    </row>
    <row r="1909" spans="1:21">
      <c r="A1909" s="47">
        <v>43798</v>
      </c>
      <c r="B1909" s="48">
        <v>9786200060556</v>
      </c>
      <c r="C1909" s="38" t="s">
        <v>9860</v>
      </c>
      <c r="D1909" s="38" t="s">
        <v>4711</v>
      </c>
      <c r="E1909" s="39" t="s">
        <v>1324</v>
      </c>
      <c r="F1909" s="38" t="s">
        <v>1325</v>
      </c>
      <c r="G1909" s="38"/>
      <c r="H1909" s="38" t="s">
        <v>9861</v>
      </c>
      <c r="I1909" s="38"/>
      <c r="J1909" s="38"/>
      <c r="K1909" s="38" t="s">
        <v>9862</v>
      </c>
      <c r="L1909" s="38" t="s">
        <v>9863</v>
      </c>
      <c r="M1909" s="39" t="s">
        <v>1214</v>
      </c>
      <c r="N1909" s="43">
        <v>87.9</v>
      </c>
      <c r="O1909" s="39">
        <v>336</v>
      </c>
      <c r="P1909" s="39" t="s">
        <v>29</v>
      </c>
      <c r="Q1909" s="39" t="s">
        <v>8641</v>
      </c>
      <c r="R1909" s="49">
        <v>43745</v>
      </c>
      <c r="S1909" s="38" t="s">
        <v>8642</v>
      </c>
      <c r="T1909" s="38" t="s">
        <v>2185</v>
      </c>
      <c r="U1909" s="38" t="s">
        <v>9864</v>
      </c>
    </row>
    <row r="1910" spans="1:21">
      <c r="A1910" s="47">
        <v>43798</v>
      </c>
      <c r="B1910" s="48">
        <v>9786139979448</v>
      </c>
      <c r="C1910" s="38" t="s">
        <v>9865</v>
      </c>
      <c r="D1910" s="38" t="s">
        <v>4711</v>
      </c>
      <c r="E1910" s="39" t="s">
        <v>1324</v>
      </c>
      <c r="F1910" s="38" t="s">
        <v>1325</v>
      </c>
      <c r="G1910" s="38"/>
      <c r="H1910" s="38" t="s">
        <v>9866</v>
      </c>
      <c r="I1910" s="38"/>
      <c r="J1910" s="38"/>
      <c r="K1910" s="38" t="s">
        <v>9867</v>
      </c>
      <c r="L1910" s="38" t="s">
        <v>9868</v>
      </c>
      <c r="M1910" s="39" t="s">
        <v>1214</v>
      </c>
      <c r="N1910" s="43">
        <v>39.9</v>
      </c>
      <c r="O1910" s="39">
        <v>52</v>
      </c>
      <c r="P1910" s="39" t="s">
        <v>29</v>
      </c>
      <c r="Q1910" s="39" t="s">
        <v>8641</v>
      </c>
      <c r="R1910" s="49">
        <v>43742</v>
      </c>
      <c r="S1910" s="38" t="s">
        <v>8642</v>
      </c>
      <c r="T1910" s="38" t="s">
        <v>2185</v>
      </c>
      <c r="U1910" s="38" t="s">
        <v>9869</v>
      </c>
    </row>
    <row r="1911" spans="1:21">
      <c r="A1911" s="47">
        <v>43798</v>
      </c>
      <c r="B1911" s="48">
        <v>9786200328755</v>
      </c>
      <c r="C1911" s="38" t="s">
        <v>9870</v>
      </c>
      <c r="D1911" s="38" t="s">
        <v>4711</v>
      </c>
      <c r="E1911" s="39" t="s">
        <v>1324</v>
      </c>
      <c r="F1911" s="38" t="s">
        <v>1325</v>
      </c>
      <c r="G1911" s="38"/>
      <c r="H1911" s="38" t="s">
        <v>9871</v>
      </c>
      <c r="I1911" s="38"/>
      <c r="J1911" s="38"/>
      <c r="K1911" s="38" t="s">
        <v>9872</v>
      </c>
      <c r="L1911" s="38" t="s">
        <v>9873</v>
      </c>
      <c r="M1911" s="39" t="s">
        <v>1214</v>
      </c>
      <c r="N1911" s="43">
        <v>54.9</v>
      </c>
      <c r="O1911" s="39">
        <v>96</v>
      </c>
      <c r="P1911" s="39" t="s">
        <v>29</v>
      </c>
      <c r="Q1911" s="39" t="s">
        <v>8641</v>
      </c>
      <c r="R1911" s="49">
        <v>43746</v>
      </c>
      <c r="S1911" s="38" t="s">
        <v>8642</v>
      </c>
      <c r="T1911" s="38" t="s">
        <v>2185</v>
      </c>
      <c r="U1911" s="38" t="s">
        <v>9874</v>
      </c>
    </row>
    <row r="1912" spans="1:21">
      <c r="A1912" s="47">
        <v>43798</v>
      </c>
      <c r="B1912" s="48">
        <v>9786200060419</v>
      </c>
      <c r="C1912" s="38" t="s">
        <v>9875</v>
      </c>
      <c r="D1912" s="38" t="s">
        <v>4711</v>
      </c>
      <c r="E1912" s="39" t="s">
        <v>1324</v>
      </c>
      <c r="F1912" s="38" t="s">
        <v>1325</v>
      </c>
      <c r="G1912" s="38"/>
      <c r="H1912" s="38" t="s">
        <v>9876</v>
      </c>
      <c r="I1912" s="38"/>
      <c r="J1912" s="38"/>
      <c r="K1912" s="38" t="s">
        <v>9877</v>
      </c>
      <c r="L1912" s="38" t="s">
        <v>9878</v>
      </c>
      <c r="M1912" s="39" t="s">
        <v>1214</v>
      </c>
      <c r="N1912" s="43">
        <v>54.9</v>
      </c>
      <c r="O1912" s="39">
        <v>108</v>
      </c>
      <c r="P1912" s="39" t="s">
        <v>29</v>
      </c>
      <c r="Q1912" s="39" t="s">
        <v>8641</v>
      </c>
      <c r="R1912" s="49">
        <v>43745</v>
      </c>
      <c r="S1912" s="38" t="s">
        <v>8642</v>
      </c>
      <c r="T1912" s="38" t="s">
        <v>2185</v>
      </c>
      <c r="U1912" s="38" t="s">
        <v>9879</v>
      </c>
    </row>
    <row r="1913" spans="1:21">
      <c r="A1913" s="47">
        <v>43798</v>
      </c>
      <c r="B1913" s="48">
        <v>9786139984428</v>
      </c>
      <c r="C1913" s="38" t="s">
        <v>9880</v>
      </c>
      <c r="D1913" s="38" t="s">
        <v>4724</v>
      </c>
      <c r="E1913" s="39" t="s">
        <v>4717</v>
      </c>
      <c r="F1913" s="38" t="s">
        <v>4718</v>
      </c>
      <c r="G1913" s="38"/>
      <c r="H1913" s="38" t="s">
        <v>9881</v>
      </c>
      <c r="I1913" s="38"/>
      <c r="J1913" s="38"/>
      <c r="K1913" s="38" t="s">
        <v>9882</v>
      </c>
      <c r="L1913" s="38" t="s">
        <v>9883</v>
      </c>
      <c r="M1913" s="39" t="s">
        <v>1214</v>
      </c>
      <c r="N1913" s="43">
        <v>71.9</v>
      </c>
      <c r="O1913" s="39">
        <v>196</v>
      </c>
      <c r="P1913" s="39" t="s">
        <v>29</v>
      </c>
      <c r="Q1913" s="39" t="s">
        <v>8641</v>
      </c>
      <c r="R1913" s="49">
        <v>43742</v>
      </c>
      <c r="S1913" s="38" t="s">
        <v>8642</v>
      </c>
      <c r="T1913" s="38" t="s">
        <v>2185</v>
      </c>
      <c r="U1913" s="38" t="s">
        <v>9884</v>
      </c>
    </row>
    <row r="1914" spans="1:21">
      <c r="A1914" s="47">
        <v>43798</v>
      </c>
      <c r="B1914" s="48">
        <v>9786200016041</v>
      </c>
      <c r="C1914" s="38" t="s">
        <v>9885</v>
      </c>
      <c r="D1914" s="38" t="s">
        <v>4879</v>
      </c>
      <c r="E1914" s="39" t="s">
        <v>565</v>
      </c>
      <c r="F1914" s="38" t="s">
        <v>566</v>
      </c>
      <c r="G1914" s="38"/>
      <c r="H1914" s="38" t="s">
        <v>9886</v>
      </c>
      <c r="I1914" s="38"/>
      <c r="J1914" s="38"/>
      <c r="K1914" s="38" t="s">
        <v>9887</v>
      </c>
      <c r="L1914" s="38" t="s">
        <v>9888</v>
      </c>
      <c r="M1914" s="39" t="s">
        <v>1214</v>
      </c>
      <c r="N1914" s="43">
        <v>54.9</v>
      </c>
      <c r="O1914" s="39">
        <v>128</v>
      </c>
      <c r="P1914" s="39" t="s">
        <v>29</v>
      </c>
      <c r="Q1914" s="39" t="s">
        <v>8641</v>
      </c>
      <c r="R1914" s="49">
        <v>43748</v>
      </c>
      <c r="S1914" s="38" t="s">
        <v>8642</v>
      </c>
      <c r="T1914" s="38" t="s">
        <v>2185</v>
      </c>
      <c r="U1914" s="38" t="s">
        <v>9889</v>
      </c>
    </row>
    <row r="1915" spans="1:21">
      <c r="A1915" s="47">
        <v>43798</v>
      </c>
      <c r="B1915" s="48">
        <v>9786200328731</v>
      </c>
      <c r="C1915" s="38" t="s">
        <v>9890</v>
      </c>
      <c r="D1915" s="38" t="s">
        <v>4879</v>
      </c>
      <c r="E1915" s="39" t="s">
        <v>565</v>
      </c>
      <c r="F1915" s="38" t="s">
        <v>566</v>
      </c>
      <c r="G1915" s="38"/>
      <c r="H1915" s="38" t="s">
        <v>9891</v>
      </c>
      <c r="I1915" s="38"/>
      <c r="J1915" s="38"/>
      <c r="K1915" s="38" t="s">
        <v>9892</v>
      </c>
      <c r="L1915" s="38" t="s">
        <v>9893</v>
      </c>
      <c r="M1915" s="39" t="s">
        <v>1214</v>
      </c>
      <c r="N1915" s="43">
        <v>82.9</v>
      </c>
      <c r="O1915" s="39">
        <v>280</v>
      </c>
      <c r="P1915" s="39" t="s">
        <v>29</v>
      </c>
      <c r="Q1915" s="39" t="s">
        <v>8641</v>
      </c>
      <c r="R1915" s="49">
        <v>43747</v>
      </c>
      <c r="S1915" s="38" t="s">
        <v>8642</v>
      </c>
      <c r="T1915" s="38" t="s">
        <v>2185</v>
      </c>
      <c r="U1915" s="38" t="s">
        <v>9894</v>
      </c>
    </row>
    <row r="1916" spans="1:21">
      <c r="A1916" s="47">
        <v>43798</v>
      </c>
      <c r="B1916" s="48">
        <v>9786200060426</v>
      </c>
      <c r="C1916" s="38" t="s">
        <v>9895</v>
      </c>
      <c r="D1916" s="38" t="s">
        <v>4879</v>
      </c>
      <c r="E1916" s="39" t="s">
        <v>565</v>
      </c>
      <c r="F1916" s="38" t="s">
        <v>566</v>
      </c>
      <c r="G1916" s="38"/>
      <c r="H1916" s="38" t="s">
        <v>9896</v>
      </c>
      <c r="I1916" s="38"/>
      <c r="J1916" s="38"/>
      <c r="K1916" s="38" t="s">
        <v>9897</v>
      </c>
      <c r="L1916" s="38" t="s">
        <v>9898</v>
      </c>
      <c r="M1916" s="39" t="s">
        <v>1214</v>
      </c>
      <c r="N1916" s="43">
        <v>39.9</v>
      </c>
      <c r="O1916" s="39">
        <v>68</v>
      </c>
      <c r="P1916" s="39" t="s">
        <v>29</v>
      </c>
      <c r="Q1916" s="39" t="s">
        <v>8641</v>
      </c>
      <c r="R1916" s="49">
        <v>43739</v>
      </c>
      <c r="S1916" s="38" t="s">
        <v>8642</v>
      </c>
      <c r="T1916" s="38" t="s">
        <v>2185</v>
      </c>
      <c r="U1916" s="38" t="s">
        <v>9899</v>
      </c>
    </row>
    <row r="1917" spans="1:21">
      <c r="A1917" s="47">
        <v>43798</v>
      </c>
      <c r="B1917" s="48">
        <v>9786200332011</v>
      </c>
      <c r="C1917" s="38" t="s">
        <v>9900</v>
      </c>
      <c r="D1917" s="38" t="s">
        <v>4879</v>
      </c>
      <c r="E1917" s="39" t="s">
        <v>565</v>
      </c>
      <c r="F1917" s="38" t="s">
        <v>566</v>
      </c>
      <c r="G1917" s="38"/>
      <c r="H1917" s="38" t="s">
        <v>9901</v>
      </c>
      <c r="I1917" s="38"/>
      <c r="J1917" s="38"/>
      <c r="K1917" s="38" t="s">
        <v>9902</v>
      </c>
      <c r="L1917" s="38" t="s">
        <v>9903</v>
      </c>
      <c r="M1917" s="39" t="s">
        <v>1214</v>
      </c>
      <c r="N1917" s="43">
        <v>39.9</v>
      </c>
      <c r="O1917" s="39">
        <v>56</v>
      </c>
      <c r="P1917" s="39" t="s">
        <v>29</v>
      </c>
      <c r="Q1917" s="39" t="s">
        <v>8641</v>
      </c>
      <c r="R1917" s="49">
        <v>43749</v>
      </c>
      <c r="S1917" s="38" t="s">
        <v>8642</v>
      </c>
      <c r="T1917" s="38" t="s">
        <v>2185</v>
      </c>
      <c r="U1917" s="38" t="s">
        <v>9904</v>
      </c>
    </row>
    <row r="1918" spans="1:21">
      <c r="A1918" s="47">
        <v>43798</v>
      </c>
      <c r="B1918" s="48">
        <v>9786200332851</v>
      </c>
      <c r="C1918" s="38" t="s">
        <v>9905</v>
      </c>
      <c r="D1918" s="38" t="s">
        <v>4879</v>
      </c>
      <c r="E1918" s="39" t="s">
        <v>565</v>
      </c>
      <c r="F1918" s="38" t="s">
        <v>566</v>
      </c>
      <c r="G1918" s="38"/>
      <c r="H1918" s="38" t="s">
        <v>9906</v>
      </c>
      <c r="I1918" s="38"/>
      <c r="J1918" s="38"/>
      <c r="K1918" s="38" t="s">
        <v>9907</v>
      </c>
      <c r="L1918" s="38" t="s">
        <v>9908</v>
      </c>
      <c r="M1918" s="39" t="s">
        <v>1214</v>
      </c>
      <c r="N1918" s="43">
        <v>39.9</v>
      </c>
      <c r="O1918" s="39">
        <v>64</v>
      </c>
      <c r="P1918" s="39" t="s">
        <v>29</v>
      </c>
      <c r="Q1918" s="39" t="s">
        <v>8641</v>
      </c>
      <c r="R1918" s="49">
        <v>43752</v>
      </c>
      <c r="S1918" s="38" t="s">
        <v>8642</v>
      </c>
      <c r="T1918" s="38" t="s">
        <v>2185</v>
      </c>
      <c r="U1918" s="38" t="s">
        <v>9909</v>
      </c>
    </row>
    <row r="1919" spans="1:21">
      <c r="A1919" s="47">
        <v>43798</v>
      </c>
      <c r="B1919" s="48">
        <v>9786200041197</v>
      </c>
      <c r="C1919" s="38" t="s">
        <v>9910</v>
      </c>
      <c r="D1919" s="38" t="s">
        <v>4879</v>
      </c>
      <c r="E1919" s="39" t="s">
        <v>565</v>
      </c>
      <c r="F1919" s="38" t="s">
        <v>566</v>
      </c>
      <c r="G1919" s="38"/>
      <c r="H1919" s="38" t="s">
        <v>9911</v>
      </c>
      <c r="I1919" s="38"/>
      <c r="J1919" s="38"/>
      <c r="K1919" s="38" t="s">
        <v>9912</v>
      </c>
      <c r="L1919" s="38" t="s">
        <v>9913</v>
      </c>
      <c r="M1919" s="39" t="s">
        <v>1214</v>
      </c>
      <c r="N1919" s="43">
        <v>39.9</v>
      </c>
      <c r="O1919" s="39">
        <v>68</v>
      </c>
      <c r="P1919" s="39" t="s">
        <v>29</v>
      </c>
      <c r="Q1919" s="39" t="s">
        <v>8641</v>
      </c>
      <c r="R1919" s="49">
        <v>43742</v>
      </c>
      <c r="S1919" s="38" t="s">
        <v>8642</v>
      </c>
      <c r="T1919" s="38" t="s">
        <v>2185</v>
      </c>
      <c r="U1919" s="38" t="s">
        <v>9914</v>
      </c>
    </row>
    <row r="1920" spans="1:21">
      <c r="A1920" s="47">
        <v>43798</v>
      </c>
      <c r="B1920" s="48">
        <v>9786200328649</v>
      </c>
      <c r="C1920" s="38" t="s">
        <v>9915</v>
      </c>
      <c r="D1920" s="38" t="s">
        <v>4879</v>
      </c>
      <c r="E1920" s="39" t="s">
        <v>565</v>
      </c>
      <c r="F1920" s="38" t="s">
        <v>566</v>
      </c>
      <c r="G1920" s="38"/>
      <c r="H1920" s="38" t="s">
        <v>9916</v>
      </c>
      <c r="I1920" s="38"/>
      <c r="J1920" s="38"/>
      <c r="K1920" s="38" t="s">
        <v>9917</v>
      </c>
      <c r="L1920" s="38" t="s">
        <v>9918</v>
      </c>
      <c r="M1920" s="39" t="s">
        <v>1214</v>
      </c>
      <c r="N1920" s="43">
        <v>39.9</v>
      </c>
      <c r="O1920" s="39">
        <v>52</v>
      </c>
      <c r="P1920" s="39" t="s">
        <v>29</v>
      </c>
      <c r="Q1920" s="39" t="s">
        <v>8641</v>
      </c>
      <c r="R1920" s="49">
        <v>43747</v>
      </c>
      <c r="S1920" s="38" t="s">
        <v>8642</v>
      </c>
      <c r="T1920" s="38" t="s">
        <v>2185</v>
      </c>
      <c r="U1920" s="38" t="s">
        <v>9919</v>
      </c>
    </row>
    <row r="1921" spans="1:21">
      <c r="A1921" s="47">
        <v>43798</v>
      </c>
      <c r="B1921" s="48">
        <v>9786139973958</v>
      </c>
      <c r="C1921" s="38" t="s">
        <v>9920</v>
      </c>
      <c r="D1921" s="38" t="s">
        <v>5081</v>
      </c>
      <c r="E1921" s="39" t="s">
        <v>5082</v>
      </c>
      <c r="F1921" s="38" t="s">
        <v>5083</v>
      </c>
      <c r="G1921" s="38"/>
      <c r="H1921" s="38" t="s">
        <v>9921</v>
      </c>
      <c r="I1921" s="38"/>
      <c r="J1921" s="38"/>
      <c r="K1921" s="38" t="s">
        <v>9922</v>
      </c>
      <c r="L1921" s="38" t="s">
        <v>9923</v>
      </c>
      <c r="M1921" s="39" t="s">
        <v>1214</v>
      </c>
      <c r="N1921" s="43">
        <v>54.9</v>
      </c>
      <c r="O1921" s="39">
        <v>104</v>
      </c>
      <c r="P1921" s="39" t="s">
        <v>29</v>
      </c>
      <c r="Q1921" s="39" t="s">
        <v>8641</v>
      </c>
      <c r="R1921" s="49">
        <v>43743</v>
      </c>
      <c r="S1921" s="38" t="s">
        <v>8642</v>
      </c>
      <c r="T1921" s="38" t="s">
        <v>2185</v>
      </c>
      <c r="U1921" s="38" t="s">
        <v>9924</v>
      </c>
    </row>
    <row r="1922" spans="1:21">
      <c r="A1922" s="47">
        <v>43798</v>
      </c>
      <c r="B1922" s="48">
        <v>9786139992416</v>
      </c>
      <c r="C1922" s="38" t="s">
        <v>9925</v>
      </c>
      <c r="D1922" s="38" t="s">
        <v>5081</v>
      </c>
      <c r="E1922" s="39" t="s">
        <v>5082</v>
      </c>
      <c r="F1922" s="38" t="s">
        <v>5083</v>
      </c>
      <c r="G1922" s="38"/>
      <c r="H1922" s="38" t="s">
        <v>9926</v>
      </c>
      <c r="I1922" s="38"/>
      <c r="J1922" s="38"/>
      <c r="K1922" s="38" t="s">
        <v>9927</v>
      </c>
      <c r="L1922" s="38" t="s">
        <v>9928</v>
      </c>
      <c r="M1922" s="39" t="s">
        <v>1214</v>
      </c>
      <c r="N1922" s="43">
        <v>39.9</v>
      </c>
      <c r="O1922" s="39">
        <v>56</v>
      </c>
      <c r="P1922" s="39" t="s">
        <v>29</v>
      </c>
      <c r="Q1922" s="39" t="s">
        <v>8641</v>
      </c>
      <c r="R1922" s="49">
        <v>43746</v>
      </c>
      <c r="S1922" s="38" t="s">
        <v>8642</v>
      </c>
      <c r="T1922" s="38" t="s">
        <v>2185</v>
      </c>
      <c r="U1922" s="38" t="s">
        <v>9929</v>
      </c>
    </row>
    <row r="1923" spans="1:21">
      <c r="A1923" s="47">
        <v>43798</v>
      </c>
      <c r="B1923" s="48">
        <v>9786200333483</v>
      </c>
      <c r="C1923" s="38" t="s">
        <v>9930</v>
      </c>
      <c r="D1923" s="38" t="s">
        <v>5081</v>
      </c>
      <c r="E1923" s="39" t="s">
        <v>5082</v>
      </c>
      <c r="F1923" s="38" t="s">
        <v>5083</v>
      </c>
      <c r="G1923" s="38"/>
      <c r="H1923" s="38" t="s">
        <v>9931</v>
      </c>
      <c r="I1923" s="38"/>
      <c r="J1923" s="38"/>
      <c r="K1923" s="38" t="s">
        <v>9932</v>
      </c>
      <c r="L1923" s="38" t="s">
        <v>9933</v>
      </c>
      <c r="M1923" s="39" t="s">
        <v>1214</v>
      </c>
      <c r="N1923" s="43">
        <v>61.9</v>
      </c>
      <c r="O1923" s="39">
        <v>156</v>
      </c>
      <c r="P1923" s="39" t="s">
        <v>29</v>
      </c>
      <c r="Q1923" s="39" t="s">
        <v>8641</v>
      </c>
      <c r="R1923" s="49">
        <v>43755</v>
      </c>
      <c r="S1923" s="38" t="s">
        <v>8642</v>
      </c>
      <c r="T1923" s="38" t="s">
        <v>2185</v>
      </c>
      <c r="U1923" s="38" t="s">
        <v>9934</v>
      </c>
    </row>
    <row r="1924" spans="1:21">
      <c r="A1924" s="47">
        <v>43798</v>
      </c>
      <c r="B1924" s="48">
        <v>9786200060365</v>
      </c>
      <c r="C1924" s="38" t="s">
        <v>9935</v>
      </c>
      <c r="D1924" s="38" t="s">
        <v>5114</v>
      </c>
      <c r="E1924" s="39" t="s">
        <v>1389</v>
      </c>
      <c r="F1924" s="38" t="s">
        <v>1390</v>
      </c>
      <c r="G1924" s="38"/>
      <c r="H1924" s="38" t="s">
        <v>9936</v>
      </c>
      <c r="I1924" s="38"/>
      <c r="J1924" s="38"/>
      <c r="K1924" s="38" t="s">
        <v>9937</v>
      </c>
      <c r="L1924" s="38" t="s">
        <v>9938</v>
      </c>
      <c r="M1924" s="39" t="s">
        <v>1214</v>
      </c>
      <c r="N1924" s="43">
        <v>61.9</v>
      </c>
      <c r="O1924" s="39">
        <v>140</v>
      </c>
      <c r="P1924" s="39" t="s">
        <v>29</v>
      </c>
      <c r="Q1924" s="39" t="s">
        <v>8641</v>
      </c>
      <c r="R1924" s="49">
        <v>43748</v>
      </c>
      <c r="S1924" s="38" t="s">
        <v>8642</v>
      </c>
      <c r="T1924" s="38" t="s">
        <v>2185</v>
      </c>
      <c r="U1924" s="38" t="s">
        <v>9939</v>
      </c>
    </row>
    <row r="1925" spans="1:21">
      <c r="A1925" s="47">
        <v>43798</v>
      </c>
      <c r="B1925" s="48">
        <v>9786200330697</v>
      </c>
      <c r="C1925" s="38" t="s">
        <v>9940</v>
      </c>
      <c r="D1925" s="38" t="s">
        <v>5114</v>
      </c>
      <c r="E1925" s="39" t="s">
        <v>1389</v>
      </c>
      <c r="F1925" s="38" t="s">
        <v>1390</v>
      </c>
      <c r="G1925" s="38"/>
      <c r="H1925" s="38" t="s">
        <v>9941</v>
      </c>
      <c r="I1925" s="38"/>
      <c r="J1925" s="38"/>
      <c r="K1925" s="38" t="s">
        <v>9942</v>
      </c>
      <c r="L1925" s="38" t="s">
        <v>9943</v>
      </c>
      <c r="M1925" s="39" t="s">
        <v>1214</v>
      </c>
      <c r="N1925" s="43">
        <v>76.9</v>
      </c>
      <c r="O1925" s="39">
        <v>224</v>
      </c>
      <c r="P1925" s="39" t="s">
        <v>29</v>
      </c>
      <c r="Q1925" s="39" t="s">
        <v>8641</v>
      </c>
      <c r="R1925" s="49">
        <v>43748</v>
      </c>
      <c r="S1925" s="38" t="s">
        <v>8642</v>
      </c>
      <c r="T1925" s="38" t="s">
        <v>2185</v>
      </c>
      <c r="U1925" s="38" t="s">
        <v>9944</v>
      </c>
    </row>
    <row r="1926" spans="1:21">
      <c r="A1926" s="47">
        <v>43798</v>
      </c>
      <c r="B1926" s="48">
        <v>9786200049193</v>
      </c>
      <c r="C1926" s="38" t="s">
        <v>9945</v>
      </c>
      <c r="D1926" s="38" t="s">
        <v>5114</v>
      </c>
      <c r="E1926" s="39" t="s">
        <v>2030</v>
      </c>
      <c r="F1926" s="38" t="s">
        <v>2031</v>
      </c>
      <c r="G1926" s="38"/>
      <c r="H1926" s="38" t="s">
        <v>9946</v>
      </c>
      <c r="I1926" s="38"/>
      <c r="J1926" s="38"/>
      <c r="K1926" s="38" t="s">
        <v>9947</v>
      </c>
      <c r="L1926" s="38" t="s">
        <v>9948</v>
      </c>
      <c r="M1926" s="39" t="s">
        <v>1214</v>
      </c>
      <c r="N1926" s="43">
        <v>54.9</v>
      </c>
      <c r="O1926" s="39">
        <v>100</v>
      </c>
      <c r="P1926" s="39" t="s">
        <v>29</v>
      </c>
      <c r="Q1926" s="39" t="s">
        <v>8641</v>
      </c>
      <c r="R1926" s="49">
        <v>43742</v>
      </c>
      <c r="S1926" s="38" t="s">
        <v>8642</v>
      </c>
      <c r="T1926" s="38" t="s">
        <v>2185</v>
      </c>
      <c r="U1926" s="38" t="s">
        <v>9949</v>
      </c>
    </row>
    <row r="1927" spans="1:21">
      <c r="A1927" s="47">
        <v>43798</v>
      </c>
      <c r="B1927" s="48">
        <v>9786202135207</v>
      </c>
      <c r="C1927" s="38" t="s">
        <v>9950</v>
      </c>
      <c r="D1927" s="38" t="s">
        <v>4253</v>
      </c>
      <c r="E1927" s="39" t="s">
        <v>5217</v>
      </c>
      <c r="F1927" s="38" t="s">
        <v>5218</v>
      </c>
      <c r="G1927" s="38"/>
      <c r="H1927" s="38" t="s">
        <v>9951</v>
      </c>
      <c r="I1927" s="38"/>
      <c r="J1927" s="38"/>
      <c r="K1927" s="38" t="s">
        <v>9952</v>
      </c>
      <c r="L1927" s="38" t="s">
        <v>9953</v>
      </c>
      <c r="M1927" s="39" t="s">
        <v>1214</v>
      </c>
      <c r="N1927" s="43">
        <v>76.9</v>
      </c>
      <c r="O1927" s="39">
        <v>248</v>
      </c>
      <c r="P1927" s="39" t="s">
        <v>29</v>
      </c>
      <c r="Q1927" s="39" t="s">
        <v>8641</v>
      </c>
      <c r="R1927" s="49">
        <v>43745</v>
      </c>
      <c r="S1927" s="38" t="s">
        <v>8642</v>
      </c>
      <c r="T1927" s="38" t="s">
        <v>2185</v>
      </c>
      <c r="U1927" s="38" t="s">
        <v>9954</v>
      </c>
    </row>
    <row r="1928" spans="1:21">
      <c r="A1928" s="47">
        <v>43798</v>
      </c>
      <c r="B1928" s="48">
        <v>9783639791440</v>
      </c>
      <c r="C1928" s="38" t="s">
        <v>9955</v>
      </c>
      <c r="D1928" s="38" t="s">
        <v>5285</v>
      </c>
      <c r="E1928" s="39" t="s">
        <v>5286</v>
      </c>
      <c r="F1928" s="38" t="s">
        <v>5287</v>
      </c>
      <c r="G1928" s="38"/>
      <c r="H1928" s="38" t="s">
        <v>9956</v>
      </c>
      <c r="I1928" s="38"/>
      <c r="J1928" s="38"/>
      <c r="K1928" s="38" t="s">
        <v>9957</v>
      </c>
      <c r="L1928" s="38" t="s">
        <v>9958</v>
      </c>
      <c r="M1928" s="39" t="s">
        <v>1214</v>
      </c>
      <c r="N1928" s="43">
        <v>39.9</v>
      </c>
      <c r="O1928" s="39">
        <v>72</v>
      </c>
      <c r="P1928" s="39" t="s">
        <v>29</v>
      </c>
      <c r="Q1928" s="39" t="s">
        <v>8641</v>
      </c>
      <c r="R1928" s="49">
        <v>43739</v>
      </c>
      <c r="S1928" s="38" t="s">
        <v>8642</v>
      </c>
      <c r="T1928" s="38" t="s">
        <v>2185</v>
      </c>
      <c r="U1928" s="38" t="s">
        <v>9959</v>
      </c>
    </row>
    <row r="1929" spans="1:21">
      <c r="A1929" s="47">
        <v>43798</v>
      </c>
      <c r="B1929" s="48">
        <v>9786200060099</v>
      </c>
      <c r="C1929" s="38" t="s">
        <v>9960</v>
      </c>
      <c r="D1929" s="38" t="s">
        <v>2272</v>
      </c>
      <c r="E1929" s="39" t="s">
        <v>620</v>
      </c>
      <c r="F1929" s="38" t="s">
        <v>621</v>
      </c>
      <c r="G1929" s="38"/>
      <c r="H1929" s="38" t="s">
        <v>9961</v>
      </c>
      <c r="I1929" s="38"/>
      <c r="J1929" s="38"/>
      <c r="K1929" s="38" t="s">
        <v>9962</v>
      </c>
      <c r="L1929" s="38" t="s">
        <v>9963</v>
      </c>
      <c r="M1929" s="39" t="s">
        <v>1214</v>
      </c>
      <c r="N1929" s="43">
        <v>71.9</v>
      </c>
      <c r="O1929" s="39">
        <v>176</v>
      </c>
      <c r="P1929" s="39" t="s">
        <v>29</v>
      </c>
      <c r="Q1929" s="39" t="s">
        <v>8641</v>
      </c>
      <c r="R1929" s="49">
        <v>43747</v>
      </c>
      <c r="S1929" s="38" t="s">
        <v>8642</v>
      </c>
      <c r="T1929" s="38" t="s">
        <v>2185</v>
      </c>
      <c r="U1929" s="38" t="s">
        <v>9964</v>
      </c>
    </row>
    <row r="1930" spans="1:21">
      <c r="A1930" s="47">
        <v>43798</v>
      </c>
      <c r="B1930" s="48">
        <v>9786200059703</v>
      </c>
      <c r="C1930" s="38" t="s">
        <v>9965</v>
      </c>
      <c r="D1930" s="38" t="s">
        <v>2278</v>
      </c>
      <c r="E1930" s="39" t="s">
        <v>620</v>
      </c>
      <c r="F1930" s="38" t="s">
        <v>621</v>
      </c>
      <c r="G1930" s="38"/>
      <c r="H1930" s="38" t="s">
        <v>9966</v>
      </c>
      <c r="I1930" s="38"/>
      <c r="J1930" s="38"/>
      <c r="K1930" s="38" t="s">
        <v>9967</v>
      </c>
      <c r="L1930" s="38" t="s">
        <v>9968</v>
      </c>
      <c r="M1930" s="39" t="s">
        <v>1214</v>
      </c>
      <c r="N1930" s="43">
        <v>39.9</v>
      </c>
      <c r="O1930" s="39">
        <v>68</v>
      </c>
      <c r="P1930" s="39" t="s">
        <v>29</v>
      </c>
      <c r="Q1930" s="39" t="s">
        <v>8641</v>
      </c>
      <c r="R1930" s="49">
        <v>43751</v>
      </c>
      <c r="S1930" s="38" t="s">
        <v>8642</v>
      </c>
      <c r="T1930" s="38" t="s">
        <v>2185</v>
      </c>
      <c r="U1930" s="38" t="s">
        <v>9969</v>
      </c>
    </row>
    <row r="1931" spans="1:21">
      <c r="A1931" s="47">
        <v>43798</v>
      </c>
      <c r="B1931" s="48">
        <v>9786200059925</v>
      </c>
      <c r="C1931" s="38" t="s">
        <v>9970</v>
      </c>
      <c r="D1931" s="38" t="s">
        <v>2278</v>
      </c>
      <c r="E1931" s="39" t="s">
        <v>620</v>
      </c>
      <c r="F1931" s="38" t="s">
        <v>621</v>
      </c>
      <c r="G1931" s="38"/>
      <c r="H1931" s="38" t="s">
        <v>9971</v>
      </c>
      <c r="I1931" s="38"/>
      <c r="J1931" s="38"/>
      <c r="K1931" s="38" t="s">
        <v>9972</v>
      </c>
      <c r="L1931" s="38" t="s">
        <v>9973</v>
      </c>
      <c r="M1931" s="39" t="s">
        <v>1214</v>
      </c>
      <c r="N1931" s="43">
        <v>71.9</v>
      </c>
      <c r="O1931" s="39">
        <v>164</v>
      </c>
      <c r="P1931" s="39" t="s">
        <v>29</v>
      </c>
      <c r="Q1931" s="39" t="s">
        <v>8641</v>
      </c>
      <c r="R1931" s="49">
        <v>43742</v>
      </c>
      <c r="S1931" s="38" t="s">
        <v>8642</v>
      </c>
      <c r="T1931" s="38" t="s">
        <v>2185</v>
      </c>
      <c r="U1931" s="38" t="s">
        <v>9974</v>
      </c>
    </row>
    <row r="1932" spans="1:21">
      <c r="A1932" s="47">
        <v>43798</v>
      </c>
      <c r="B1932" s="48">
        <v>9786200060334</v>
      </c>
      <c r="C1932" s="38" t="s">
        <v>9975</v>
      </c>
      <c r="D1932" s="38" t="s">
        <v>2284</v>
      </c>
      <c r="E1932" s="39" t="s">
        <v>620</v>
      </c>
      <c r="F1932" s="38" t="s">
        <v>621</v>
      </c>
      <c r="G1932" s="38"/>
      <c r="H1932" s="38" t="s">
        <v>9976</v>
      </c>
      <c r="I1932" s="38"/>
      <c r="J1932" s="38"/>
      <c r="K1932" s="38" t="s">
        <v>9977</v>
      </c>
      <c r="L1932" s="38" t="s">
        <v>9978</v>
      </c>
      <c r="M1932" s="39" t="s">
        <v>1214</v>
      </c>
      <c r="N1932" s="43">
        <v>71.9</v>
      </c>
      <c r="O1932" s="39">
        <v>180</v>
      </c>
      <c r="P1932" s="39" t="s">
        <v>29</v>
      </c>
      <c r="Q1932" s="39" t="s">
        <v>8641</v>
      </c>
      <c r="R1932" s="49">
        <v>43739</v>
      </c>
      <c r="S1932" s="38" t="s">
        <v>8642</v>
      </c>
      <c r="T1932" s="38" t="s">
        <v>2185</v>
      </c>
      <c r="U1932" s="38" t="s">
        <v>9979</v>
      </c>
    </row>
    <row r="1933" spans="1:21">
      <c r="A1933" s="47">
        <v>43798</v>
      </c>
      <c r="B1933" s="48">
        <v>9786139345762</v>
      </c>
      <c r="C1933" s="38" t="s">
        <v>9980</v>
      </c>
      <c r="D1933" s="38" t="s">
        <v>2284</v>
      </c>
      <c r="E1933" s="39" t="s">
        <v>620</v>
      </c>
      <c r="F1933" s="38" t="s">
        <v>621</v>
      </c>
      <c r="G1933" s="38"/>
      <c r="H1933" s="38" t="s">
        <v>9981</v>
      </c>
      <c r="I1933" s="38"/>
      <c r="J1933" s="38"/>
      <c r="K1933" s="38" t="s">
        <v>9982</v>
      </c>
      <c r="L1933" s="38" t="s">
        <v>9983</v>
      </c>
      <c r="M1933" s="39" t="s">
        <v>1214</v>
      </c>
      <c r="N1933" s="43">
        <v>54.9</v>
      </c>
      <c r="O1933" s="39">
        <v>104</v>
      </c>
      <c r="P1933" s="39" t="s">
        <v>29</v>
      </c>
      <c r="Q1933" s="39" t="s">
        <v>8641</v>
      </c>
      <c r="R1933" s="49">
        <v>43746</v>
      </c>
      <c r="S1933" s="38" t="s">
        <v>8642</v>
      </c>
      <c r="T1933" s="38" t="s">
        <v>2185</v>
      </c>
      <c r="U1933" s="38" t="s">
        <v>9984</v>
      </c>
    </row>
    <row r="1934" spans="1:21">
      <c r="A1934" s="47">
        <v>43798</v>
      </c>
      <c r="B1934" s="48">
        <v>9786200060303</v>
      </c>
      <c r="C1934" s="38" t="s">
        <v>9985</v>
      </c>
      <c r="D1934" s="38" t="s">
        <v>2284</v>
      </c>
      <c r="E1934" s="39" t="s">
        <v>620</v>
      </c>
      <c r="F1934" s="38" t="s">
        <v>621</v>
      </c>
      <c r="G1934" s="38"/>
      <c r="H1934" s="38" t="s">
        <v>9986</v>
      </c>
      <c r="I1934" s="38"/>
      <c r="J1934" s="38"/>
      <c r="K1934" s="38" t="s">
        <v>9987</v>
      </c>
      <c r="L1934" s="38" t="s">
        <v>9988</v>
      </c>
      <c r="M1934" s="39" t="s">
        <v>1214</v>
      </c>
      <c r="N1934" s="43">
        <v>54.9</v>
      </c>
      <c r="O1934" s="39">
        <v>108</v>
      </c>
      <c r="P1934" s="39" t="s">
        <v>29</v>
      </c>
      <c r="Q1934" s="39" t="s">
        <v>8641</v>
      </c>
      <c r="R1934" s="49">
        <v>43749</v>
      </c>
      <c r="S1934" s="38" t="s">
        <v>8642</v>
      </c>
      <c r="T1934" s="38" t="s">
        <v>2185</v>
      </c>
      <c r="U1934" s="38" t="s">
        <v>9989</v>
      </c>
    </row>
    <row r="1935" spans="1:21">
      <c r="A1935" s="47">
        <v>43798</v>
      </c>
      <c r="B1935" s="48">
        <v>9786200053497</v>
      </c>
      <c r="C1935" s="38" t="s">
        <v>9990</v>
      </c>
      <c r="D1935" s="38" t="s">
        <v>2284</v>
      </c>
      <c r="E1935" s="39" t="s">
        <v>620</v>
      </c>
      <c r="F1935" s="38" t="s">
        <v>621</v>
      </c>
      <c r="G1935" s="38"/>
      <c r="H1935" s="38" t="s">
        <v>9991</v>
      </c>
      <c r="I1935" s="38"/>
      <c r="J1935" s="38"/>
      <c r="K1935" s="38" t="s">
        <v>9992</v>
      </c>
      <c r="L1935" s="38" t="s">
        <v>9993</v>
      </c>
      <c r="M1935" s="39" t="s">
        <v>1214</v>
      </c>
      <c r="N1935" s="43">
        <v>39.9</v>
      </c>
      <c r="O1935" s="39">
        <v>72</v>
      </c>
      <c r="P1935" s="39" t="s">
        <v>29</v>
      </c>
      <c r="Q1935" s="39" t="s">
        <v>8641</v>
      </c>
      <c r="R1935" s="49">
        <v>43740</v>
      </c>
      <c r="S1935" s="38" t="s">
        <v>8642</v>
      </c>
      <c r="T1935" s="38" t="s">
        <v>2185</v>
      </c>
      <c r="U1935" s="38" t="s">
        <v>9994</v>
      </c>
    </row>
    <row r="1936" spans="1:21">
      <c r="A1936" s="47">
        <v>43798</v>
      </c>
      <c r="B1936" s="48">
        <v>9786200328441</v>
      </c>
      <c r="C1936" s="38" t="s">
        <v>9995</v>
      </c>
      <c r="D1936" s="38" t="s">
        <v>5075</v>
      </c>
      <c r="E1936" s="39" t="s">
        <v>620</v>
      </c>
      <c r="F1936" s="38" t="s">
        <v>621</v>
      </c>
      <c r="G1936" s="38"/>
      <c r="H1936" s="38" t="s">
        <v>9996</v>
      </c>
      <c r="I1936" s="38"/>
      <c r="J1936" s="38"/>
      <c r="K1936" s="38" t="s">
        <v>9997</v>
      </c>
      <c r="L1936" s="38" t="s">
        <v>9998</v>
      </c>
      <c r="M1936" s="39" t="s">
        <v>1214</v>
      </c>
      <c r="N1936" s="43">
        <v>54.9</v>
      </c>
      <c r="O1936" s="39">
        <v>108</v>
      </c>
      <c r="P1936" s="39" t="s">
        <v>29</v>
      </c>
      <c r="Q1936" s="39" t="s">
        <v>8641</v>
      </c>
      <c r="R1936" s="49">
        <v>43746</v>
      </c>
      <c r="S1936" s="38" t="s">
        <v>8642</v>
      </c>
      <c r="T1936" s="38" t="s">
        <v>2185</v>
      </c>
      <c r="U1936" s="38" t="s">
        <v>9999</v>
      </c>
    </row>
    <row r="1937" spans="1:21">
      <c r="A1937" s="47">
        <v>43798</v>
      </c>
      <c r="B1937" s="48">
        <v>9786200047366</v>
      </c>
      <c r="C1937" s="38" t="s">
        <v>10000</v>
      </c>
      <c r="D1937" s="38" t="s">
        <v>5505</v>
      </c>
      <c r="E1937" s="39" t="s">
        <v>5506</v>
      </c>
      <c r="F1937" s="38" t="s">
        <v>5507</v>
      </c>
      <c r="G1937" s="38"/>
      <c r="H1937" s="38" t="s">
        <v>10001</v>
      </c>
      <c r="I1937" s="38"/>
      <c r="J1937" s="38"/>
      <c r="K1937" s="38" t="s">
        <v>10002</v>
      </c>
      <c r="L1937" s="38" t="s">
        <v>10003</v>
      </c>
      <c r="M1937" s="39" t="s">
        <v>1214</v>
      </c>
      <c r="N1937" s="43">
        <v>76.9</v>
      </c>
      <c r="O1937" s="39">
        <v>244</v>
      </c>
      <c r="P1937" s="39" t="s">
        <v>29</v>
      </c>
      <c r="Q1937" s="39" t="s">
        <v>8641</v>
      </c>
      <c r="R1937" s="49">
        <v>43746</v>
      </c>
      <c r="S1937" s="38" t="s">
        <v>8642</v>
      </c>
      <c r="T1937" s="38" t="s">
        <v>2185</v>
      </c>
      <c r="U1937" s="38" t="s">
        <v>10004</v>
      </c>
    </row>
    <row r="1938" spans="1:21">
      <c r="A1938" s="47">
        <v>43798</v>
      </c>
      <c r="B1938" s="48">
        <v>9786200328861</v>
      </c>
      <c r="C1938" s="38" t="s">
        <v>10005</v>
      </c>
      <c r="D1938" s="38" t="s">
        <v>5545</v>
      </c>
      <c r="E1938" s="39" t="s">
        <v>918</v>
      </c>
      <c r="F1938" s="38" t="s">
        <v>919</v>
      </c>
      <c r="G1938" s="38"/>
      <c r="H1938" s="38" t="s">
        <v>10006</v>
      </c>
      <c r="I1938" s="38"/>
      <c r="J1938" s="38"/>
      <c r="K1938" s="38" t="s">
        <v>10007</v>
      </c>
      <c r="L1938" s="38" t="s">
        <v>10008</v>
      </c>
      <c r="M1938" s="39" t="s">
        <v>1214</v>
      </c>
      <c r="N1938" s="43">
        <v>71.9</v>
      </c>
      <c r="O1938" s="39">
        <v>200</v>
      </c>
      <c r="P1938" s="39" t="s">
        <v>29</v>
      </c>
      <c r="Q1938" s="39" t="s">
        <v>8641</v>
      </c>
      <c r="R1938" s="49">
        <v>43746</v>
      </c>
      <c r="S1938" s="38" t="s">
        <v>8642</v>
      </c>
      <c r="T1938" s="38" t="s">
        <v>2185</v>
      </c>
      <c r="U1938" s="38" t="s">
        <v>10009</v>
      </c>
    </row>
    <row r="1939" spans="1:21">
      <c r="A1939" s="47">
        <v>43798</v>
      </c>
      <c r="B1939" s="48">
        <v>9786200328786</v>
      </c>
      <c r="C1939" s="38" t="s">
        <v>10010</v>
      </c>
      <c r="D1939" s="38" t="s">
        <v>5114</v>
      </c>
      <c r="E1939" s="39" t="s">
        <v>918</v>
      </c>
      <c r="F1939" s="38" t="s">
        <v>919</v>
      </c>
      <c r="G1939" s="38"/>
      <c r="H1939" s="38" t="s">
        <v>10011</v>
      </c>
      <c r="I1939" s="38"/>
      <c r="J1939" s="38"/>
      <c r="K1939" s="38" t="s">
        <v>10012</v>
      </c>
      <c r="L1939" s="38" t="s">
        <v>10013</v>
      </c>
      <c r="M1939" s="39" t="s">
        <v>1214</v>
      </c>
      <c r="N1939" s="43">
        <v>39.9</v>
      </c>
      <c r="O1939" s="39">
        <v>52</v>
      </c>
      <c r="P1939" s="39" t="s">
        <v>29</v>
      </c>
      <c r="Q1939" s="39" t="s">
        <v>8641</v>
      </c>
      <c r="R1939" s="49">
        <v>43746</v>
      </c>
      <c r="S1939" s="38" t="s">
        <v>8642</v>
      </c>
      <c r="T1939" s="38" t="s">
        <v>2185</v>
      </c>
      <c r="U1939" s="38" t="s">
        <v>10014</v>
      </c>
    </row>
    <row r="1940" spans="1:21">
      <c r="A1940" s="47">
        <v>43798</v>
      </c>
      <c r="B1940" s="48">
        <v>9783659654909</v>
      </c>
      <c r="C1940" s="38" t="s">
        <v>10015</v>
      </c>
      <c r="D1940" s="38" t="s">
        <v>5125</v>
      </c>
      <c r="E1940" s="39" t="s">
        <v>918</v>
      </c>
      <c r="F1940" s="38" t="s">
        <v>919</v>
      </c>
      <c r="G1940" s="38"/>
      <c r="H1940" s="38" t="s">
        <v>10016</v>
      </c>
      <c r="I1940" s="38"/>
      <c r="J1940" s="38"/>
      <c r="K1940" s="38" t="s">
        <v>10017</v>
      </c>
      <c r="L1940" s="38" t="s">
        <v>10018</v>
      </c>
      <c r="M1940" s="39" t="s">
        <v>1214</v>
      </c>
      <c r="N1940" s="43">
        <v>54.9</v>
      </c>
      <c r="O1940" s="39">
        <v>112</v>
      </c>
      <c r="P1940" s="39" t="s">
        <v>29</v>
      </c>
      <c r="Q1940" s="39" t="s">
        <v>8641</v>
      </c>
      <c r="R1940" s="49">
        <v>43742</v>
      </c>
      <c r="S1940" s="38" t="s">
        <v>8642</v>
      </c>
      <c r="T1940" s="38" t="s">
        <v>2185</v>
      </c>
      <c r="U1940" s="38" t="s">
        <v>10019</v>
      </c>
    </row>
    <row r="1941" spans="1:21">
      <c r="A1941" s="47">
        <v>43798</v>
      </c>
      <c r="B1941" s="48">
        <v>9786200060051</v>
      </c>
      <c r="C1941" s="38" t="s">
        <v>10020</v>
      </c>
      <c r="D1941" s="38" t="s">
        <v>5125</v>
      </c>
      <c r="E1941" s="39" t="s">
        <v>918</v>
      </c>
      <c r="F1941" s="38" t="s">
        <v>919</v>
      </c>
      <c r="G1941" s="38"/>
      <c r="H1941" s="38" t="s">
        <v>10021</v>
      </c>
      <c r="I1941" s="38"/>
      <c r="J1941" s="38"/>
      <c r="K1941" s="38" t="s">
        <v>10022</v>
      </c>
      <c r="L1941" s="38" t="s">
        <v>10023</v>
      </c>
      <c r="M1941" s="39" t="s">
        <v>1214</v>
      </c>
      <c r="N1941" s="43">
        <v>39.9</v>
      </c>
      <c r="O1941" s="39">
        <v>52</v>
      </c>
      <c r="P1941" s="39" t="s">
        <v>29</v>
      </c>
      <c r="Q1941" s="39" t="s">
        <v>8641</v>
      </c>
      <c r="R1941" s="49">
        <v>43746</v>
      </c>
      <c r="S1941" s="38" t="s">
        <v>8642</v>
      </c>
      <c r="T1941" s="38" t="s">
        <v>2185</v>
      </c>
      <c r="U1941" s="38" t="s">
        <v>10024</v>
      </c>
    </row>
    <row r="1942" spans="1:21">
      <c r="A1942" s="47">
        <v>43798</v>
      </c>
      <c r="B1942" s="48">
        <v>9786200333049</v>
      </c>
      <c r="C1942" s="38" t="s">
        <v>10025</v>
      </c>
      <c r="D1942" s="38" t="s">
        <v>5657</v>
      </c>
      <c r="E1942" s="39" t="s">
        <v>5645</v>
      </c>
      <c r="F1942" s="38" t="s">
        <v>5646</v>
      </c>
      <c r="G1942" s="38"/>
      <c r="H1942" s="38" t="s">
        <v>10026</v>
      </c>
      <c r="I1942" s="38"/>
      <c r="J1942" s="38"/>
      <c r="K1942" s="38" t="s">
        <v>10027</v>
      </c>
      <c r="L1942" s="38" t="s">
        <v>10028</v>
      </c>
      <c r="M1942" s="39" t="s">
        <v>1214</v>
      </c>
      <c r="N1942" s="43">
        <v>39.9</v>
      </c>
      <c r="O1942" s="39">
        <v>80</v>
      </c>
      <c r="P1942" s="39" t="s">
        <v>29</v>
      </c>
      <c r="Q1942" s="39" t="s">
        <v>8641</v>
      </c>
      <c r="R1942" s="49">
        <v>43752</v>
      </c>
      <c r="S1942" s="38" t="s">
        <v>8642</v>
      </c>
      <c r="T1942" s="38" t="s">
        <v>2185</v>
      </c>
      <c r="U1942" s="38" t="s">
        <v>10029</v>
      </c>
    </row>
    <row r="1943" spans="1:21">
      <c r="A1943" s="47">
        <v>43798</v>
      </c>
      <c r="B1943" s="48">
        <v>9783841766656</v>
      </c>
      <c r="C1943" s="38" t="s">
        <v>10030</v>
      </c>
      <c r="D1943" s="38" t="s">
        <v>5657</v>
      </c>
      <c r="E1943" s="39" t="s">
        <v>5645</v>
      </c>
      <c r="F1943" s="38" t="s">
        <v>5646</v>
      </c>
      <c r="G1943" s="38"/>
      <c r="H1943" s="38" t="s">
        <v>10031</v>
      </c>
      <c r="I1943" s="38"/>
      <c r="J1943" s="38"/>
      <c r="K1943" s="38" t="s">
        <v>10032</v>
      </c>
      <c r="L1943" s="38" t="s">
        <v>9240</v>
      </c>
      <c r="M1943" s="39" t="s">
        <v>1214</v>
      </c>
      <c r="N1943" s="43">
        <v>39.9</v>
      </c>
      <c r="O1943" s="39">
        <v>76</v>
      </c>
      <c r="P1943" s="39" t="s">
        <v>29</v>
      </c>
      <c r="Q1943" s="39" t="s">
        <v>8641</v>
      </c>
      <c r="R1943" s="49">
        <v>43740</v>
      </c>
      <c r="S1943" s="38" t="s">
        <v>8642</v>
      </c>
      <c r="T1943" s="38" t="s">
        <v>2185</v>
      </c>
      <c r="U1943" s="38" t="s">
        <v>10033</v>
      </c>
    </row>
    <row r="1944" spans="1:21">
      <c r="A1944" s="47">
        <v>43798</v>
      </c>
      <c r="B1944" s="48">
        <v>9783841755704</v>
      </c>
      <c r="C1944" s="38" t="s">
        <v>10034</v>
      </c>
      <c r="D1944" s="38" t="s">
        <v>5657</v>
      </c>
      <c r="E1944" s="39" t="s">
        <v>5645</v>
      </c>
      <c r="F1944" s="38" t="s">
        <v>5646</v>
      </c>
      <c r="G1944" s="38"/>
      <c r="H1944" s="38" t="s">
        <v>10035</v>
      </c>
      <c r="I1944" s="38"/>
      <c r="J1944" s="38"/>
      <c r="K1944" s="38" t="s">
        <v>10036</v>
      </c>
      <c r="L1944" s="38" t="s">
        <v>10037</v>
      </c>
      <c r="M1944" s="39" t="s">
        <v>1214</v>
      </c>
      <c r="N1944" s="43">
        <v>39.9</v>
      </c>
      <c r="O1944" s="39">
        <v>84</v>
      </c>
      <c r="P1944" s="39" t="s">
        <v>29</v>
      </c>
      <c r="Q1944" s="39" t="s">
        <v>8641</v>
      </c>
      <c r="R1944" s="49">
        <v>43752</v>
      </c>
      <c r="S1944" s="38" t="s">
        <v>8642</v>
      </c>
      <c r="T1944" s="38" t="s">
        <v>2185</v>
      </c>
      <c r="U1944" s="38" t="s">
        <v>10038</v>
      </c>
    </row>
    <row r="1945" spans="1:21">
      <c r="A1945" s="47">
        <v>43798</v>
      </c>
      <c r="B1945" s="48">
        <v>9786200060464</v>
      </c>
      <c r="C1945" s="38" t="s">
        <v>10039</v>
      </c>
      <c r="D1945" s="38" t="s">
        <v>5657</v>
      </c>
      <c r="E1945" s="39" t="s">
        <v>5645</v>
      </c>
      <c r="F1945" s="38" t="s">
        <v>5646</v>
      </c>
      <c r="G1945" s="38"/>
      <c r="H1945" s="38" t="s">
        <v>10040</v>
      </c>
      <c r="I1945" s="38"/>
      <c r="J1945" s="38"/>
      <c r="K1945" s="38" t="s">
        <v>10041</v>
      </c>
      <c r="L1945" s="38" t="s">
        <v>10042</v>
      </c>
      <c r="M1945" s="39" t="s">
        <v>1214</v>
      </c>
      <c r="N1945" s="43">
        <v>54.9</v>
      </c>
      <c r="O1945" s="39">
        <v>124</v>
      </c>
      <c r="P1945" s="39" t="s">
        <v>29</v>
      </c>
      <c r="Q1945" s="39" t="s">
        <v>8641</v>
      </c>
      <c r="R1945" s="49">
        <v>43740</v>
      </c>
      <c r="S1945" s="38" t="s">
        <v>8642</v>
      </c>
      <c r="T1945" s="38" t="s">
        <v>2185</v>
      </c>
      <c r="U1945" s="38" t="s">
        <v>10043</v>
      </c>
    </row>
    <row r="1946" spans="1:21">
      <c r="A1946" s="47">
        <v>43798</v>
      </c>
      <c r="B1946" s="48">
        <v>9786200332080</v>
      </c>
      <c r="C1946" s="38" t="s">
        <v>10044</v>
      </c>
      <c r="D1946" s="38" t="s">
        <v>5125</v>
      </c>
      <c r="E1946" s="39" t="s">
        <v>5645</v>
      </c>
      <c r="F1946" s="38" t="s">
        <v>5646</v>
      </c>
      <c r="G1946" s="38"/>
      <c r="H1946" s="38" t="s">
        <v>10045</v>
      </c>
      <c r="I1946" s="38"/>
      <c r="J1946" s="38"/>
      <c r="K1946" s="38" t="s">
        <v>10046</v>
      </c>
      <c r="L1946" s="38" t="s">
        <v>10047</v>
      </c>
      <c r="M1946" s="39" t="s">
        <v>1214</v>
      </c>
      <c r="N1946" s="43">
        <v>39.9</v>
      </c>
      <c r="O1946" s="39">
        <v>60</v>
      </c>
      <c r="P1946" s="39" t="s">
        <v>29</v>
      </c>
      <c r="Q1946" s="39" t="s">
        <v>8641</v>
      </c>
      <c r="R1946" s="49">
        <v>43752</v>
      </c>
      <c r="S1946" s="38" t="s">
        <v>8642</v>
      </c>
      <c r="T1946" s="38" t="s">
        <v>2185</v>
      </c>
      <c r="U1946" s="38" t="s">
        <v>10048</v>
      </c>
    </row>
  </sheetData>
  <autoFilter ref="A1:U1946">
    <extLst/>
  </autoFilter>
  <conditionalFormatting sqref="B1 B2:B406 B407:B1946">
    <cfRule type="duplicateValues" dxfId="0" priority="1"/>
  </conditionalFormatting>
  <pageMargins left="0.699305555555556" right="0.699305555555556"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马文龙</dc:creator>
  <cp:lastModifiedBy>wilso</cp:lastModifiedBy>
  <dcterms:created xsi:type="dcterms:W3CDTF">2015-06-05T18:17:00Z</dcterms:created>
  <dcterms:modified xsi:type="dcterms:W3CDTF">2019-12-02T12:17:40Z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2052-10.1.0.7698</vt:lpwstr>
  </property>
</Properties>
</file>